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/>
  <workbookPr showInkAnnotation="0"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jrached\Desktop\Novos E-books\EBAS\"/>
    </mc:Choice>
  </mc:AlternateContent>
  <bookViews>
    <workbookView xWindow="0" yWindow="0" windowWidth="28800" windowHeight="12330" tabRatio="794"/>
  </bookViews>
  <sheets>
    <sheet name="Books " sheetId="36" r:id="rId1"/>
    <sheet name="Sheet1" sheetId="43" state="hidden" r:id="rId2"/>
  </sheets>
  <definedNames>
    <definedName name="_xlnm._FilterDatabase" localSheetId="0" hidden="1">'Books '!$A$1:$Q$3766</definedName>
    <definedName name="Embracing_Digitalisation_of_the_Profession___Practice__Mia_s_Walking_the_Tech_Talk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Philip Howley</author>
  </authors>
  <commentList>
    <comment ref="C3216" authorId="0" shapeId="0">
      <text>
        <r>
          <rPr>
            <b/>
            <sz val="9"/>
            <color indexed="81"/>
            <rFont val="Tahoma"/>
            <charset val="1"/>
          </rPr>
          <t>Origianly published 30/09/2021. Republished due to a retraction of one of the chapters and thus new pub date of 6th April 2023</t>
        </r>
      </text>
    </comment>
  </commentList>
</comments>
</file>

<file path=xl/sharedStrings.xml><?xml version="1.0" encoding="utf-8"?>
<sst xmlns="http://schemas.openxmlformats.org/spreadsheetml/2006/main" count="33260" uniqueCount="12842">
  <si>
    <t xml:space="preserve">Volume number </t>
  </si>
  <si>
    <t>Publication year</t>
  </si>
  <si>
    <t>URL</t>
  </si>
  <si>
    <t>ISBN</t>
  </si>
  <si>
    <t>eISBN</t>
  </si>
  <si>
    <t>Role and Name 1</t>
  </si>
  <si>
    <t>Role and Name 2</t>
  </si>
  <si>
    <t>Role and Name 3</t>
  </si>
  <si>
    <t>Role and Name 4</t>
  </si>
  <si>
    <t>Role and Name 5</t>
  </si>
  <si>
    <t>Role and Name 6</t>
  </si>
  <si>
    <t>Role and Name 7</t>
  </si>
  <si>
    <t>Role and Name 8</t>
  </si>
  <si>
    <t>Role and Name 9</t>
  </si>
  <si>
    <t>Role and Name 10</t>
  </si>
  <si>
    <t>Book</t>
  </si>
  <si>
    <t>Advances in Librarianship</t>
  </si>
  <si>
    <t>Volume 45</t>
  </si>
  <si>
    <t>Best Practices in Green Supply Chain Management</t>
  </si>
  <si>
    <t>The Inclusive Management Strategy</t>
  </si>
  <si>
    <t xml:space="preserve"> </t>
  </si>
  <si>
    <t>Supporting Entrepreneurship and Innovation</t>
  </si>
  <si>
    <t>Advances in Library Administration and Organization</t>
  </si>
  <si>
    <t>Volume 40</t>
  </si>
  <si>
    <t>Public Policy &amp; Environmental Management</t>
  </si>
  <si>
    <t xml:space="preserve">Volume 13 </t>
  </si>
  <si>
    <t>Traffic Safety Culture</t>
  </si>
  <si>
    <t>Research in the Sociology of Organizations</t>
  </si>
  <si>
    <t xml:space="preserve">Volume 59 </t>
  </si>
  <si>
    <t>Standing on the Shoulders of Giants</t>
  </si>
  <si>
    <t>Research Methodology in Strategy and Management</t>
  </si>
  <si>
    <t xml:space="preserve">Volume 11 </t>
  </si>
  <si>
    <t>The Econometrics of Complex Survey Data</t>
  </si>
  <si>
    <t>Advances in Econometrics</t>
  </si>
  <si>
    <t xml:space="preserve">Volume 39 </t>
  </si>
  <si>
    <t>Advanced Series in Management</t>
  </si>
  <si>
    <t xml:space="preserve">Volume 21 </t>
  </si>
  <si>
    <t>Consumer Culture Theory</t>
  </si>
  <si>
    <t>Research in Consumer Behavior</t>
  </si>
  <si>
    <t xml:space="preserve">Volume 20 </t>
  </si>
  <si>
    <t>Marketing</t>
  </si>
  <si>
    <t>Gambling Advertising: Nature, Effects and Regulation</t>
  </si>
  <si>
    <t xml:space="preserve">Volume 58 </t>
  </si>
  <si>
    <t>New Principles of Equity Investment</t>
  </si>
  <si>
    <t>Motivation in Education at a Time of Global Change</t>
  </si>
  <si>
    <t>Volume 20</t>
  </si>
  <si>
    <t>Education</t>
  </si>
  <si>
    <t>Sociology</t>
  </si>
  <si>
    <t>Management for Scientists</t>
  </si>
  <si>
    <t>The Game Plan of Successful Career Sponsorship</t>
  </si>
  <si>
    <t xml:space="preserve">Volume 26 </t>
  </si>
  <si>
    <t xml:space="preserve">Evolutionary Selection Processes: Towards Intra-Organizational Facets </t>
  </si>
  <si>
    <t>Cost Engineering and Pricing in Autonomous Manufacturing Systems</t>
  </si>
  <si>
    <t>Gender and Contemporary Horror in Television</t>
  </si>
  <si>
    <t>Gender and Contemporary Horror in Film</t>
  </si>
  <si>
    <t>Popular Music in Contemporary Bulgaria: At the Crossroads</t>
  </si>
  <si>
    <t>The Emerald Guide to Max Weber</t>
  </si>
  <si>
    <t>Delivering ITSM for Business Maturity</t>
  </si>
  <si>
    <t>Leadership</t>
  </si>
  <si>
    <t xml:space="preserve">Volume 22 </t>
  </si>
  <si>
    <t>Cultural Expertise and Socio-Legal Studies</t>
  </si>
  <si>
    <t>Studies in Law, Politics and Society</t>
  </si>
  <si>
    <t xml:space="preserve">Volume 78 </t>
  </si>
  <si>
    <t>Essays on Teaching Education and the Inner Drama of Teaching</t>
  </si>
  <si>
    <t xml:space="preserve">Volume 32 </t>
  </si>
  <si>
    <t>The Romance of Heroism and Heroic Leadership</t>
  </si>
  <si>
    <t>International Business Blunders: Lessons for Future Managers</t>
  </si>
  <si>
    <t>Future Governments</t>
  </si>
  <si>
    <t xml:space="preserve">Volume 7 </t>
  </si>
  <si>
    <t>Designing Local e-Government: The Pillars of Organizational Structure</t>
  </si>
  <si>
    <t>Digitized</t>
  </si>
  <si>
    <t>A Modern Perspective of Islamic Economics and Finance</t>
  </si>
  <si>
    <t>Disaster Planning and Preparedness in the Hotel Industry</t>
  </si>
  <si>
    <t>The Interaction Order</t>
  </si>
  <si>
    <t>Studies in Symbolic Interaction</t>
  </si>
  <si>
    <t xml:space="preserve">Volume 50 </t>
  </si>
  <si>
    <t xml:space="preserve">Volume 16 </t>
  </si>
  <si>
    <t>Achieving Academic Promotion</t>
  </si>
  <si>
    <t>Onboarding</t>
  </si>
  <si>
    <t>(With) Morten T. Højberg</t>
  </si>
  <si>
    <t>(With) Kasper U. Nielsen</t>
  </si>
  <si>
    <t>The Battle to Do Good</t>
  </si>
  <si>
    <t>Culturally Responsive Strategies for Reforming STEM Higher Education</t>
  </si>
  <si>
    <t>Writing for the Media</t>
  </si>
  <si>
    <t>Business and Corporation Engagement with Higher Education</t>
  </si>
  <si>
    <t>Formalise, Prioritise and Mobilise</t>
  </si>
  <si>
    <t xml:space="preserve">Volume 19 </t>
  </si>
  <si>
    <t>Language, Teaching, and Pedagogy for Refugee Education</t>
  </si>
  <si>
    <t xml:space="preserve">Volume 15 </t>
  </si>
  <si>
    <t>Volume editor Enakshi Sengupta</t>
  </si>
  <si>
    <t>Volume Editor Patrick Blessinger</t>
  </si>
  <si>
    <t>Special Education for Young Learners with Disabilities</t>
  </si>
  <si>
    <t xml:space="preserve">Volume 34 </t>
  </si>
  <si>
    <t xml:space="preserve">Volume 17 </t>
  </si>
  <si>
    <t>The Rise of Precarious Employment in Europe</t>
  </si>
  <si>
    <t>A Postmodern Accounting Theory</t>
  </si>
  <si>
    <t>Social Worlds and the Leisure Experience</t>
  </si>
  <si>
    <t xml:space="preserve">Organizational Behavior Management </t>
  </si>
  <si>
    <t xml:space="preserve">Principles and Fundamentals of Islamic Management </t>
  </si>
  <si>
    <t>The M in CITAMS@30</t>
  </si>
  <si>
    <t>Volume 18</t>
  </si>
  <si>
    <t>Networks, Hacking, and Media – CITA MS@30: Now and Then and Tomorrow</t>
  </si>
  <si>
    <t xml:space="preserve">Knowledge Management as a Strategic Asset </t>
  </si>
  <si>
    <t>SDG1 – No Poverty</t>
  </si>
  <si>
    <t>Applied Ethics in the Fractured State</t>
  </si>
  <si>
    <t>Research in the Sociology of Work</t>
  </si>
  <si>
    <t>The Language of Illness and Death on Social Media</t>
  </si>
  <si>
    <t xml:space="preserve">The Technology Takers </t>
  </si>
  <si>
    <t>Tales of Brexits Past and Present</t>
  </si>
  <si>
    <t>Volume 3</t>
  </si>
  <si>
    <t>SDG4 – Quality Education</t>
  </si>
  <si>
    <t xml:space="preserve">Exploring the Future of Russia's Economy and Markets </t>
  </si>
  <si>
    <t>The Branding of Tourist Destinations</t>
  </si>
  <si>
    <t>Gendering Struggles against Informal and Precarious Work</t>
  </si>
  <si>
    <t>Political Power and Social Theory</t>
  </si>
  <si>
    <t xml:space="preserve">Volume 35 </t>
  </si>
  <si>
    <t>Advances in Hospitality and Leisure</t>
  </si>
  <si>
    <t xml:space="preserve">Volume 14 </t>
  </si>
  <si>
    <t>Public Relations and the Power of Creativity</t>
  </si>
  <si>
    <t>Theory and Method in Higher Education Research</t>
  </si>
  <si>
    <t xml:space="preserve">Volume 4 </t>
  </si>
  <si>
    <t xml:space="preserve">Volume 77 </t>
  </si>
  <si>
    <t>National Identity and Education in Early Twentieth Century Australia</t>
  </si>
  <si>
    <t>Funerary Practices in England and Wales</t>
  </si>
  <si>
    <t>Research in Economic Anthropology</t>
  </si>
  <si>
    <t>Volume 38</t>
  </si>
  <si>
    <t>Intelligence and State Surveillance in Modern Societies</t>
  </si>
  <si>
    <t>Research in the Sociology of Education</t>
  </si>
  <si>
    <t xml:space="preserve">Understanding the Mexican Economy </t>
  </si>
  <si>
    <t>Integrated Business Transformation: Maximizing Value by Connecting Strategy to Key Capabilities</t>
  </si>
  <si>
    <t>Proposition 13 – America’s Second Great Tax Revolt</t>
  </si>
  <si>
    <t>Advances in Group Processes</t>
  </si>
  <si>
    <t>Volume 35</t>
  </si>
  <si>
    <t>The Development of the Maltese Insurance Industry: A Comprehensive Study</t>
  </si>
  <si>
    <t>Challenging the “Jacks of All Trades but Masters of None” Librarian Syndrome</t>
  </si>
  <si>
    <t>Research in Social Movements, Conflicts and Change</t>
  </si>
  <si>
    <t xml:space="preserve">Volume 42 </t>
  </si>
  <si>
    <t>Primary Teachers, Inspection and the Silencing of the Ethic of Care</t>
  </si>
  <si>
    <t>Compliance in Multinational Corporations</t>
  </si>
  <si>
    <t>Latin America</t>
  </si>
  <si>
    <t>Supply Chain Management and Logistics in Latin America</t>
  </si>
  <si>
    <t>Energy Economics</t>
  </si>
  <si>
    <t>A Meaningful Life at Work</t>
  </si>
  <si>
    <t xml:space="preserve">Microcelebrity Around the Globe </t>
  </si>
  <si>
    <t>Living Innovation: From Value Creation to the Greater Good</t>
  </si>
  <si>
    <t>Strategic Business Models</t>
  </si>
  <si>
    <t>Applying Partial Least Squares in Tourism and Hospitality Research</t>
  </si>
  <si>
    <t>Database Management Systems</t>
  </si>
  <si>
    <t>Organisational Control in University Management</t>
  </si>
  <si>
    <t>Applications of Management Science</t>
  </si>
  <si>
    <t>Digital PR</t>
  </si>
  <si>
    <t>Reputation Management</t>
  </si>
  <si>
    <t>Critical Realism, History, and Philosophy in the Social Sciences</t>
  </si>
  <si>
    <t>Healthcare Antitrust, Settlements, and the Federal Trade Commission</t>
  </si>
  <si>
    <t>Research in Law and Economics</t>
  </si>
  <si>
    <t xml:space="preserve">Volume 28 </t>
  </si>
  <si>
    <t>Research in Economic History</t>
  </si>
  <si>
    <t>Advances in Austrian Economics</t>
  </si>
  <si>
    <t xml:space="preserve">Volume 23 </t>
  </si>
  <si>
    <t>Death, Memorialization and Deviant Spaces</t>
  </si>
  <si>
    <t>Improving Flood Management, Prediction and Monitoring</t>
  </si>
  <si>
    <t xml:space="preserve">  Volume 20 </t>
  </si>
  <si>
    <t>Beyond the Digital Divide</t>
  </si>
  <si>
    <t>Advances in Accounting Behavioral Research</t>
  </si>
  <si>
    <t>Volume 22</t>
  </si>
  <si>
    <t>International Corporate Governance and Regulation</t>
  </si>
  <si>
    <t>Advances in Financial Economics</t>
  </si>
  <si>
    <t>Subcultures, Bodies and Spaces: Essays on Alternativity and Marginalization</t>
  </si>
  <si>
    <t>Exploring Australian National Identity</t>
  </si>
  <si>
    <t>Tweeting the Environment #Brexit</t>
  </si>
  <si>
    <t>Digital Life on Instagram</t>
  </si>
  <si>
    <t>Collapse of Global Order on Drugs</t>
  </si>
  <si>
    <t xml:space="preserve">Volume 33 </t>
  </si>
  <si>
    <t>Pervasive Punishment</t>
  </si>
  <si>
    <t>Transitions through the Labor Market</t>
  </si>
  <si>
    <t>Research in Labor Economics</t>
  </si>
  <si>
    <t>Volume 46</t>
  </si>
  <si>
    <t>Research on Economic Inequality</t>
  </si>
  <si>
    <t>Volume 26</t>
  </si>
  <si>
    <t>Banking and Finance Issues in Emerging Markets</t>
  </si>
  <si>
    <t xml:space="preserve">Volume 25 </t>
  </si>
  <si>
    <t>Contemporary Issues in Business and Financial Management in Eastern Europe</t>
  </si>
  <si>
    <t xml:space="preserve">Volume 100 </t>
  </si>
  <si>
    <t>Advances in Pacific Basin Business, Economics and Finance</t>
  </si>
  <si>
    <t xml:space="preserve">Volume 6 </t>
  </si>
  <si>
    <t>Advances in Management Accounting</t>
  </si>
  <si>
    <t xml:space="preserve">Volume 30 </t>
  </si>
  <si>
    <t>Advances in Entrepreneurship, Firm Emergence and Growth</t>
  </si>
  <si>
    <t>Including a Symposium on Latin American Monetary Thought</t>
  </si>
  <si>
    <t>Research in the History of Economic Thought and Methodology</t>
  </si>
  <si>
    <t xml:space="preserve">Volume 36C </t>
  </si>
  <si>
    <t xml:space="preserve">Including a Symposium on Mary Morgan: Curiosity, Imagination, and Surprise, </t>
  </si>
  <si>
    <t xml:space="preserve">Volume 36B </t>
  </si>
  <si>
    <t>Advances in Taxation</t>
  </si>
  <si>
    <t>Marginalized Mothers, Mothering from the Margins</t>
  </si>
  <si>
    <t>Evaluating Scholarship and Research Impact</t>
  </si>
  <si>
    <t>Quality Services and Experiences in Hospitality and Tourism</t>
  </si>
  <si>
    <t>Volume 9</t>
  </si>
  <si>
    <t>Entrepreneurship and the Sustainable Development Goals</t>
  </si>
  <si>
    <t>Issues in Entrepeneurship</t>
  </si>
  <si>
    <t xml:space="preserve">Volume 8 </t>
  </si>
  <si>
    <t xml:space="preserve">Volume 9A </t>
  </si>
  <si>
    <t>Research in Organizational Change and Development</t>
  </si>
  <si>
    <t>Contemporary Challenges of Climate Change, Sustainable Tourism Consumption, and Destination Competitiveness</t>
  </si>
  <si>
    <t>Advances in Culture, Tourism and Hospitality Research</t>
  </si>
  <si>
    <t xml:space="preserve">Volume 40 </t>
  </si>
  <si>
    <t>International Business in the Information and Digital Age</t>
  </si>
  <si>
    <t>Research in Personnel and Human Resources Management</t>
  </si>
  <si>
    <t xml:space="preserve">Volume 36 </t>
  </si>
  <si>
    <t xml:space="preserve">Volume 38 </t>
  </si>
  <si>
    <t>Organisational Roadmap Towards Teal Organisations</t>
  </si>
  <si>
    <t>Emotional Appeals in Advertising Banking Services</t>
  </si>
  <si>
    <t xml:space="preserve">Book </t>
  </si>
  <si>
    <t>Tourism Planning and Destination Marketing</t>
  </si>
  <si>
    <t>Models of Modern Information Economy</t>
  </si>
  <si>
    <t xml:space="preserve">New Developments in Islamic Economics </t>
  </si>
  <si>
    <t>Investment Behaviour</t>
  </si>
  <si>
    <t>Developing Insights on Branding in the B2B Context</t>
  </si>
  <si>
    <t>Strategic Leadership Models and Theories</t>
  </si>
  <si>
    <t>Return on Investment in Corporate Responsibility</t>
  </si>
  <si>
    <t xml:space="preserve">Volume 76 </t>
  </si>
  <si>
    <t>Visual Ethics</t>
  </si>
  <si>
    <t>The Thinking Strategist</t>
  </si>
  <si>
    <t>The Critical State of Corporate Social Responsibility in Europe</t>
  </si>
  <si>
    <t xml:space="preserve">Volume 12 </t>
  </si>
  <si>
    <t>Advances in Mergers and Acquisitions</t>
  </si>
  <si>
    <t>Mapping a Winning Strategy</t>
  </si>
  <si>
    <t>With Patrick Reinmoeller</t>
  </si>
  <si>
    <t xml:space="preserve">Volume 36A </t>
  </si>
  <si>
    <t>Managing Brands in 4D</t>
  </si>
  <si>
    <t>Emerging Research and Issues in Behavioral Disabilities</t>
  </si>
  <si>
    <t>Advances in Learning and Behavioral Disabilities</t>
  </si>
  <si>
    <t>Internet Celebrity: Understanding Fame Online</t>
  </si>
  <si>
    <t xml:space="preserve">Volume 75 </t>
  </si>
  <si>
    <t>Digital Activism and Cyberconflicts in Nigeria</t>
  </si>
  <si>
    <t>Research on Professional Responsibility and Ethics in Accounting</t>
  </si>
  <si>
    <t>Organizing Marketing and Sales</t>
  </si>
  <si>
    <t>Sustainability Accounting</t>
  </si>
  <si>
    <t>Advances in Environmental Accounting &amp; Management</t>
  </si>
  <si>
    <t>Guest editor Sophie Giordano-Spring</t>
  </si>
  <si>
    <t>Guest editor Jonathan Maurice</t>
  </si>
  <si>
    <t>Guest editor Charles H. Cho</t>
  </si>
  <si>
    <t xml:space="preserve">Volume 44B </t>
  </si>
  <si>
    <t xml:space="preserve">Volume 44A </t>
  </si>
  <si>
    <t>Rethinking the Business Models of Business Schools</t>
  </si>
  <si>
    <t>Indigenous Management Practices in Africa</t>
  </si>
  <si>
    <t>Individual, Relational and Contextual Dynamics of Emotions</t>
  </si>
  <si>
    <t>Volume 21</t>
  </si>
  <si>
    <t>Project Management in the Library Workplace</t>
  </si>
  <si>
    <t>Boosting Impact and Innovation in Higher Education</t>
  </si>
  <si>
    <t>Innovation and Strategy</t>
  </si>
  <si>
    <t>Review of Marketing Research</t>
  </si>
  <si>
    <t>Authenticity &amp; Tourism</t>
  </si>
  <si>
    <t xml:space="preserve">Volume 24 </t>
  </si>
  <si>
    <t>Customer Experience Innovation</t>
  </si>
  <si>
    <t>With Cyrus Allen</t>
  </si>
  <si>
    <t>Dynamics of Financial Stress and Economics Performance</t>
  </si>
  <si>
    <t>Higher Education Funding and Access in International Perspective</t>
  </si>
  <si>
    <t xml:space="preserve">Volume 31 </t>
  </si>
  <si>
    <t>Public Procurement Fundamentals</t>
  </si>
  <si>
    <t>Airline Economics in Asia</t>
  </si>
  <si>
    <t>Best Practices in Teaching Digital Literacies</t>
  </si>
  <si>
    <t xml:space="preserve">Volume 9 </t>
  </si>
  <si>
    <t>Pedagogy in Islamic Education</t>
  </si>
  <si>
    <t>Nirbhaya, New Media and Digital Gender Activism</t>
  </si>
  <si>
    <t>Women, Activism and Apartheid South Africa</t>
  </si>
  <si>
    <t>Holocaust and Human Rights Education</t>
  </si>
  <si>
    <t>Democrats, Authoritarians and the Bologna Process</t>
  </si>
  <si>
    <t>Building Intelligent Tutoring Systems for Teams</t>
  </si>
  <si>
    <t>Research on Managing Groups and Teams</t>
  </si>
  <si>
    <t>The Challenges of Corporate Entrepreneurship in the Disruptive Age</t>
  </si>
  <si>
    <t>Digital Health and the Gamification of Life</t>
  </si>
  <si>
    <t>Voluntary and Involuntary Childlessness</t>
  </si>
  <si>
    <t>Selfies: Why We Love (and Hate) Them</t>
  </si>
  <si>
    <t>How Social Science Can Help Us Make Better Choices</t>
  </si>
  <si>
    <t>Social Movements, Stakeholders and NonMarket Strategy</t>
  </si>
  <si>
    <t xml:space="preserve">Volume 56 </t>
  </si>
  <si>
    <t>The Disruptive Power of Online Education</t>
  </si>
  <si>
    <t>Governance of the Smart Mobility Transition</t>
  </si>
  <si>
    <t>Advances in Global Leadership</t>
  </si>
  <si>
    <t>Corporate Social Responsibility</t>
  </si>
  <si>
    <t xml:space="preserve">Volume 2 </t>
  </si>
  <si>
    <t>Harnessing the Power of Failure</t>
  </si>
  <si>
    <t>Market Research Methods in the Sports Industry</t>
  </si>
  <si>
    <t>The Sustainable Marketing Concept in European SMEs</t>
  </si>
  <si>
    <t>Tourism in Cuba</t>
  </si>
  <si>
    <t>Exceptional Leadership by Design</t>
  </si>
  <si>
    <t>Culture Your Culture</t>
  </si>
  <si>
    <t>Mastering Brexits Through The Ages</t>
  </si>
  <si>
    <t>Leadership and Power in International Development</t>
  </si>
  <si>
    <t>Evolving Leadership for Collective Wellbeing</t>
  </si>
  <si>
    <t>With Shanah Trevenna</t>
  </si>
  <si>
    <t>With Shana Rappaport</t>
  </si>
  <si>
    <t>Fuzzy Hybrid Computing in Construction Management</t>
  </si>
  <si>
    <t>Volume 27</t>
  </si>
  <si>
    <t>Access to Success and Social Mobility through Higher Education</t>
  </si>
  <si>
    <t>Towards Permeable Boundaries of Organizations</t>
  </si>
  <si>
    <t xml:space="preserve">Volume 57 </t>
  </si>
  <si>
    <t>Baby Boomers, Age, and Beauty</t>
  </si>
  <si>
    <t>Governance and Regulations’ Contemporary Issues</t>
  </si>
  <si>
    <t xml:space="preserve">Volume 99 </t>
  </si>
  <si>
    <t>Empirical Nursing</t>
  </si>
  <si>
    <t>Parkour, Deviance and Leisure in the Late-Capitalist City: An Ethnography</t>
  </si>
  <si>
    <t>The Efficiency of Mutual Fund Families: Insights from the Spanish Market</t>
  </si>
  <si>
    <t>SMASH</t>
  </si>
  <si>
    <t>Realignment, Region, and Race</t>
  </si>
  <si>
    <t>Exploring the Culture of Open Innovation</t>
  </si>
  <si>
    <t>21 for 21: Leading the 21st Century Global Enterprise</t>
  </si>
  <si>
    <t>The Emerald Review of Industrial and Organizational Psychology</t>
  </si>
  <si>
    <t>Expand, Grow, Thrive</t>
  </si>
  <si>
    <t>Frontiers of Creative Industries</t>
  </si>
  <si>
    <t xml:space="preserve">Volume 55 </t>
  </si>
  <si>
    <t>Hybridity in the Governance and Delivery of Public Services</t>
  </si>
  <si>
    <t xml:space="preserve">Volume 74 </t>
  </si>
  <si>
    <t>Gender, Athletes’ Rights, and the Court of Arbitration for Sport</t>
  </si>
  <si>
    <t>British Universities in the Brexit Moment</t>
  </si>
  <si>
    <t>Materiality in Financial Reporting</t>
  </si>
  <si>
    <t>Distance in International Business: Concept, Cost and Value</t>
  </si>
  <si>
    <t>Refugees in Higher Education</t>
  </si>
  <si>
    <t>Seven Faces of Women's Sport</t>
  </si>
  <si>
    <t>Twenty First Century Celebrity</t>
  </si>
  <si>
    <t>Inclusive Education in South Africa and the Developing World</t>
  </si>
  <si>
    <t>Digital Materialism</t>
  </si>
  <si>
    <t>Dewey and Education in the 21st Century</t>
  </si>
  <si>
    <t>Juvenile Delinquency, Crime and Social Marginalization</t>
  </si>
  <si>
    <t>Ethics and Integrity in Health and Life Sciences Research</t>
  </si>
  <si>
    <t>Volume editor Zvonimir Koporc</t>
  </si>
  <si>
    <t>Corruption, Accountability and Discretion</t>
  </si>
  <si>
    <t xml:space="preserve">Volume 29 </t>
  </si>
  <si>
    <t>Broken Pie Chart</t>
  </si>
  <si>
    <t>The Catalyst Effect</t>
  </si>
  <si>
    <t>The Emerald Handbook of Entrepreneurship in Tourism, Travel and Hospitality</t>
  </si>
  <si>
    <t>Energy Power Risk</t>
  </si>
  <si>
    <t>Global and Culturally Diverse Leaders and Leadership</t>
  </si>
  <si>
    <t>Advances in Industrial and Labor Relations</t>
  </si>
  <si>
    <t>Continuous Auditing</t>
  </si>
  <si>
    <t>Genes, Climate, and Consumption Culture</t>
  </si>
  <si>
    <t xml:space="preserve">Volume 5 </t>
  </si>
  <si>
    <t>Teacher Leadership in Professional Development Schools</t>
  </si>
  <si>
    <t>The Ideological Evolution of Human Resource Management</t>
  </si>
  <si>
    <t>Modern Energy Market Manipulation</t>
  </si>
  <si>
    <t>Environmental Criminology</t>
  </si>
  <si>
    <t>The Globalization of Foreign Investment in Africa</t>
  </si>
  <si>
    <t>Strategic Management in Emerging Markets</t>
  </si>
  <si>
    <t>Making Mergers and Acquisitions Work</t>
  </si>
  <si>
    <t>The Return of Trust</t>
  </si>
  <si>
    <t>The Future of Corporate Universities</t>
  </si>
  <si>
    <t>Multimodality, Meaning, and Institutions</t>
  </si>
  <si>
    <t xml:space="preserve">Volume 54B </t>
  </si>
  <si>
    <t>Volume editor Markus A. Höllerer</t>
  </si>
  <si>
    <t>Volume editor Thibault Daudigeos</t>
  </si>
  <si>
    <t>Volume editor Dennis Jancsary</t>
  </si>
  <si>
    <t xml:space="preserve">Volume 54A </t>
  </si>
  <si>
    <t>The Cultural and Economic Context of Maternal Infanticide</t>
  </si>
  <si>
    <t>Leadership and Public Sector Reform in Asia</t>
  </si>
  <si>
    <t>Becoming Digital</t>
  </si>
  <si>
    <t>Metric Culture</t>
  </si>
  <si>
    <t>Precarious Work</t>
  </si>
  <si>
    <t>Volume 33</t>
  </si>
  <si>
    <t>Sexual Violence on Campus</t>
  </si>
  <si>
    <t xml:space="preserve">Volume 3 </t>
  </si>
  <si>
    <t>Contested Belonging</t>
  </si>
  <si>
    <t>Ethics in the Global South</t>
  </si>
  <si>
    <t xml:space="preserve">Volume 18 </t>
  </si>
  <si>
    <t>Gender Panic, Gender Policy</t>
  </si>
  <si>
    <t>Volume editor Marla Kohlman</t>
  </si>
  <si>
    <t>Volume editor Dana Balsink Krieg</t>
  </si>
  <si>
    <t xml:space="preserve">Volume 37 </t>
  </si>
  <si>
    <t>Volume editor Andrea Bonomi Savignon</t>
  </si>
  <si>
    <t>Volume editor Luca Gnan</t>
  </si>
  <si>
    <t>Volume editor Alessandro Hinna</t>
  </si>
  <si>
    <t>Volume editor Fabio Monteduro</t>
  </si>
  <si>
    <t xml:space="preserve">Volume 48 </t>
  </si>
  <si>
    <t xml:space="preserve">Volume 49 </t>
  </si>
  <si>
    <t>Volume editor Dr Michael A. Katovich</t>
  </si>
  <si>
    <t>Multinational Enterprises and Sustainable Development</t>
  </si>
  <si>
    <t>Collaborative Risk Mitigation Through Construction Planning and Scheduling</t>
  </si>
  <si>
    <t xml:space="preserve">Volume 43 </t>
  </si>
  <si>
    <t>The Tourism–Disaster–Conflict Nexus</t>
  </si>
  <si>
    <t>Social Movements and Media</t>
  </si>
  <si>
    <t>Africa: The Future of Management Education</t>
  </si>
  <si>
    <t xml:space="preserve">Coping with Disaster Risk Management in Northeast Asia </t>
  </si>
  <si>
    <t>Viewpoints on Interventions for Learners with Disabilities</t>
  </si>
  <si>
    <t>Emotion in the Library Workplace</t>
  </si>
  <si>
    <t>International Business Diplomacy</t>
  </si>
  <si>
    <t>Hybrid Ventures</t>
  </si>
  <si>
    <t xml:space="preserve">Volume 27 </t>
  </si>
  <si>
    <t>Advances in Business and Management Forecasting</t>
  </si>
  <si>
    <t>Living Alone, Living Together: Two Essays on the Use of Housing</t>
  </si>
  <si>
    <t xml:space="preserve">Women in Leadership 2nd Edition: Contextual Dynamics and Boundaries </t>
  </si>
  <si>
    <t>Death, The Dead and Popular Culture</t>
  </si>
  <si>
    <t>Fathers, Childcare and Work</t>
  </si>
  <si>
    <t>Volume editor Rosy Musumeci</t>
  </si>
  <si>
    <t>Volume editor Arianna Santero</t>
  </si>
  <si>
    <t>Childbirth and Parenting in Horror Texts</t>
  </si>
  <si>
    <t>Mobile Technologies in Children's Language and Literacy</t>
  </si>
  <si>
    <t>Homicide and Violent Crime</t>
  </si>
  <si>
    <t>Sociology of Crime, Law and Deviance</t>
  </si>
  <si>
    <t>Volume editor Tracey Bowen</t>
  </si>
  <si>
    <t>Volume editor Maureen Drysdale</t>
  </si>
  <si>
    <t>Hybrid Media Events</t>
  </si>
  <si>
    <t>Servitization Strategy and Managerial Control</t>
  </si>
  <si>
    <t>Understanding Mattessich and Ijiri: A Study of Accounting Thought</t>
  </si>
  <si>
    <t>Global Tensions in Financial Markets</t>
  </si>
  <si>
    <t>Research in Finance</t>
  </si>
  <si>
    <t>Growing Presence of Real Options in Global Financial Markets</t>
  </si>
  <si>
    <t>Mastering Market Analytics</t>
  </si>
  <si>
    <t>Autonomous Driving</t>
  </si>
  <si>
    <t>The Responsive Global Organization</t>
  </si>
  <si>
    <t>Project Management: A MultiPerspective Leadership Framework</t>
  </si>
  <si>
    <t>Human Capital and Assets in the Networked World</t>
  </si>
  <si>
    <t>Transforming the Rural</t>
  </si>
  <si>
    <t>Research in Rural Sociology and Development</t>
  </si>
  <si>
    <t>Studies in Law, Politics, and Society</t>
  </si>
  <si>
    <t xml:space="preserve">Volume 73 </t>
  </si>
  <si>
    <t>Strategies, Policies, and Directions for Refugee Education</t>
  </si>
  <si>
    <t>Volume editor Patrick Blessinger</t>
  </si>
  <si>
    <t>Refugee Education: Integration and Acceptance of Refugees in Mainstream Society</t>
  </si>
  <si>
    <t>International Aspects of Organizational Ethics in Educational Systems</t>
  </si>
  <si>
    <t>Volume editor Ramakrishnan Alagan</t>
  </si>
  <si>
    <t>Volume editor Seela Aladuwaka</t>
  </si>
  <si>
    <t xml:space="preserve">Spatial Justice and Informal Settlements </t>
  </si>
  <si>
    <t>Teaching Excellence in Higher Education</t>
  </si>
  <si>
    <t>From Humility to Hubris among Scholars and Politicians</t>
  </si>
  <si>
    <t>How Strategic Communication Shapes Value and Innovation in Society</t>
  </si>
  <si>
    <t>Count Down</t>
  </si>
  <si>
    <t xml:space="preserve">Volume 10 </t>
  </si>
  <si>
    <t>Consumer Behavior in Tourism and Hospitality Research</t>
  </si>
  <si>
    <t>Understanding Brexit</t>
  </si>
  <si>
    <t>The Evolution of Goth Culture: The Origins and Deeds of the New Goths</t>
  </si>
  <si>
    <t>Gender Inequality in Metal Music Production</t>
  </si>
  <si>
    <t>Education, Migration and Family Relations between China and the UK</t>
  </si>
  <si>
    <t>Theoretical Times</t>
  </si>
  <si>
    <t>Rethinking the Colonial State</t>
  </si>
  <si>
    <t>Volume editor Dr Søren Rud</t>
  </si>
  <si>
    <t>Volume editor Dr Søren Ivarsson</t>
  </si>
  <si>
    <t>Perspectives on and from Institutional Ethnography</t>
  </si>
  <si>
    <t>Reflections on Sociology of Sport</t>
  </si>
  <si>
    <t>Managing the Ageing Workforce in the East and the West</t>
  </si>
  <si>
    <t>Walking</t>
  </si>
  <si>
    <t>Volume editor Corinne Mulley</t>
  </si>
  <si>
    <t>Volume editor Klaus Gebel</t>
  </si>
  <si>
    <t>Volume editor Ding Ding</t>
  </si>
  <si>
    <t>Transport, Travel and Later Life</t>
  </si>
  <si>
    <t>Unmaking Waste in Production and Consumption</t>
  </si>
  <si>
    <t>Sociological Studies of Children and Youth</t>
  </si>
  <si>
    <t>Volume editor Tracey Loughran</t>
  </si>
  <si>
    <t>Volume editor Dawn Mannay</t>
  </si>
  <si>
    <t>Intimate Relationships and Social Change</t>
  </si>
  <si>
    <t>Virtue Ethics in the Conduct and Governance of Social Science Research</t>
  </si>
  <si>
    <t>Volume editor Nathan Emmerich</t>
  </si>
  <si>
    <t>Factors in Studying Employment for Persons with Disability</t>
  </si>
  <si>
    <t>Race, Ethnicity and Law</t>
  </si>
  <si>
    <t>Talent Management in Practice</t>
  </si>
  <si>
    <t>Inclusive Principles and Practices in Literacy Education</t>
  </si>
  <si>
    <t>Corporate Social Responsibility, Sustainability, and Ethical Public Relations</t>
  </si>
  <si>
    <t>Generational Career Shifts</t>
  </si>
  <si>
    <t>The Strength of Difference: Itineraries of Atypical Bosses</t>
  </si>
  <si>
    <t>Work in the 21st Century</t>
  </si>
  <si>
    <t>Sustainable Negotiation</t>
  </si>
  <si>
    <t>Riding the Innovation Wave</t>
  </si>
  <si>
    <t>Strategy and Geopolitics</t>
  </si>
  <si>
    <t>Inside Knowledge</t>
  </si>
  <si>
    <t>Integrated Management: How Sustainability Creates Value For Any Business</t>
  </si>
  <si>
    <t>Marketing Management in Turkey</t>
  </si>
  <si>
    <t>Food Retailing and Sustainable Development</t>
  </si>
  <si>
    <t>No Business is an Island</t>
  </si>
  <si>
    <t>Multinational Companies in China</t>
  </si>
  <si>
    <t>Insights and Research on the Study of Gender and Intersectionality in International Airline Cultures</t>
  </si>
  <si>
    <t>Global Leadership Talent Management</t>
  </si>
  <si>
    <t>Health Econometrics</t>
  </si>
  <si>
    <t>Contributions to Economic Analysis</t>
  </si>
  <si>
    <t xml:space="preserve">Volume 294 </t>
  </si>
  <si>
    <t>The Research in the History of Economic Thought and Methdology</t>
  </si>
  <si>
    <t xml:space="preserve">Volume 35B </t>
  </si>
  <si>
    <t xml:space="preserve">Volume 35A </t>
  </si>
  <si>
    <t>Guest editor Till Düppe</t>
  </si>
  <si>
    <t>Guest editor Harro Maas</t>
  </si>
  <si>
    <t>The Economic Decoding of Religious Dogmas</t>
  </si>
  <si>
    <t>The Organization of Knowledge</t>
  </si>
  <si>
    <t>World Agricultural Resources and Food Security</t>
  </si>
  <si>
    <t>Teacher Preparation in Ireland</t>
  </si>
  <si>
    <t>Economic Imbalances and Institutional Changes to the Euro and the European Union</t>
  </si>
  <si>
    <t xml:space="preserve">Fundamental British Values in Education </t>
  </si>
  <si>
    <t>Green Economy in the Western Balkans</t>
  </si>
  <si>
    <t>The Emerald Handbook of Public–Private Partnerships in Developing and Emerging Economies</t>
  </si>
  <si>
    <t>Qualitative Consumer Research</t>
  </si>
  <si>
    <t>Active Learning Strategies in Higher Education</t>
  </si>
  <si>
    <t>Global Currents in Gender and Feminisms: Canadian and International Perspectives</t>
  </si>
  <si>
    <t>Inequalities in the UK</t>
  </si>
  <si>
    <t>Women vs Feminism</t>
  </si>
  <si>
    <t>The Experience of Democracy and Bureaucracy in South Korea</t>
  </si>
  <si>
    <t>The Century of Science</t>
  </si>
  <si>
    <t>Critical Perspectives on International Public Sector Management</t>
  </si>
  <si>
    <t>Integral Ecology and Sustainable Business</t>
  </si>
  <si>
    <t>Volume editor Professor Ove Jakobsen</t>
  </si>
  <si>
    <t>Volume editor Professor Laszlo Zsolnai</t>
  </si>
  <si>
    <t>Black Female Teachers</t>
  </si>
  <si>
    <t>Volume editor Chance W. Lewis</t>
  </si>
  <si>
    <t>Emerging Conceptions of Work, Management and the Labor Market</t>
  </si>
  <si>
    <t>Putting the Genie Back</t>
  </si>
  <si>
    <t>Emotions and Identity</t>
  </si>
  <si>
    <t>Structure, Content and Meaning of Organizational Networks</t>
  </si>
  <si>
    <t xml:space="preserve">Volume 53 </t>
  </si>
  <si>
    <t>Volume editor Peter Groenewegen</t>
  </si>
  <si>
    <t>Volume editor Julie E. Ferguson</t>
  </si>
  <si>
    <t>Volume editor Christine Moser</t>
  </si>
  <si>
    <t>Volume editor John Mohr</t>
  </si>
  <si>
    <t>Volume editor Stephen P. Borgatti</t>
  </si>
  <si>
    <t>Working Deeply</t>
  </si>
  <si>
    <t>Developing Holistic Leadership</t>
  </si>
  <si>
    <t>Volume editor Sunil Savur</t>
  </si>
  <si>
    <t>Volume editor Sukhbir Sandhu</t>
  </si>
  <si>
    <t>Volume editor Lina Gomez</t>
  </si>
  <si>
    <t>Volume editor David Crowther</t>
  </si>
  <si>
    <t>Volume editor Lucely Vargas</t>
  </si>
  <si>
    <t>Demystifying China’s Mega Trends</t>
  </si>
  <si>
    <t>Stakeholder Management</t>
  </si>
  <si>
    <t xml:space="preserve">Volume 1 </t>
  </si>
  <si>
    <t>Regression Discontinuity Designs</t>
  </si>
  <si>
    <t>Justification, Evaluation and Critique in the study of Organizations</t>
  </si>
  <si>
    <t xml:space="preserve">Volume 52 </t>
  </si>
  <si>
    <t>Skill Mismatch in Labor Markets</t>
  </si>
  <si>
    <t xml:space="preserve">Volume 45 </t>
  </si>
  <si>
    <t>The Trump Phenomenon</t>
  </si>
  <si>
    <t xml:space="preserve">Volume 72 </t>
  </si>
  <si>
    <t>Electronic HRM in the Smart Era</t>
  </si>
  <si>
    <t>Take Care</t>
  </si>
  <si>
    <t>Entrepreneurship Education</t>
  </si>
  <si>
    <t>Geography, Location, and Strategy</t>
  </si>
  <si>
    <t>International Origins of Social and Political Theory</t>
  </si>
  <si>
    <t>Governmental Financial Resilience</t>
  </si>
  <si>
    <t>Working with Families for Inclusive Education</t>
  </si>
  <si>
    <t>African American Children in Early Childhood Education</t>
  </si>
  <si>
    <t>Investment Traps Exposed</t>
  </si>
  <si>
    <t>Shaping Social Enterprise</t>
  </si>
  <si>
    <t>Visionary Leadership in a Turbulent World</t>
  </si>
  <si>
    <t>Developing Leaders for Positive Organizing</t>
  </si>
  <si>
    <t>From Categories to Categorization</t>
  </si>
  <si>
    <t xml:space="preserve">Volume 51 </t>
  </si>
  <si>
    <t>Volume editor Rodolphe Durrand</t>
  </si>
  <si>
    <t>Volume editor Nina Granqvist</t>
  </si>
  <si>
    <t>Volume editor Anna Tyllström</t>
  </si>
  <si>
    <t>Quality Control Procedure for Statutory Financial Audit</t>
  </si>
  <si>
    <t>Comprehensive Strategic Management</t>
  </si>
  <si>
    <t>How Mediation Works</t>
  </si>
  <si>
    <t>The Imagination Gap</t>
  </si>
  <si>
    <t>Swarm Leadership and the Collective Mind</t>
  </si>
  <si>
    <t xml:space="preserve">Volume 41 </t>
  </si>
  <si>
    <t>Volume editor Julie M. Mazzei</t>
  </si>
  <si>
    <t>Developing Africa’s Financial Services</t>
  </si>
  <si>
    <t>Ethics, Equity, and Inclusive Education</t>
  </si>
  <si>
    <t>Understanding the New Business Paradigm in Eastern Europe</t>
  </si>
  <si>
    <t>Change Management for Organizations</t>
  </si>
  <si>
    <t>Innovations in English Language Arts Teacher Education</t>
  </si>
  <si>
    <t>Addressing Diversity in Literacy Instruction</t>
  </si>
  <si>
    <t>Designing Creative Organizations</t>
  </si>
  <si>
    <t>Emergence</t>
  </si>
  <si>
    <t xml:space="preserve">Volume 98 </t>
  </si>
  <si>
    <t>Advances in Islamic Finance, Marketing, and Management</t>
  </si>
  <si>
    <t>Megaproject Risk Analysis and Simulation</t>
  </si>
  <si>
    <t>Crossroads of the Classroom</t>
  </si>
  <si>
    <t>Brazil</t>
  </si>
  <si>
    <t>Living in Two Homes</t>
  </si>
  <si>
    <t>Strategic Marketing Management in Asia</t>
  </si>
  <si>
    <t>The Flipped Approach to Higher Education</t>
  </si>
  <si>
    <t>Building Markets for Knowledge Resources</t>
  </si>
  <si>
    <t>Tourism and Hospitality Management</t>
  </si>
  <si>
    <t>Volume editor William F. Tate IV</t>
  </si>
  <si>
    <t>Volume editor Nancy Staudt</t>
  </si>
  <si>
    <t>Volume editor Ashley Macrander</t>
  </si>
  <si>
    <t>Social Recruitment in HRM</t>
  </si>
  <si>
    <t>The Executive’s Guide to 21st Century Corporate Citizenship</t>
  </si>
  <si>
    <t>The Emerald Handbook of Quantum Storytelling Consulting</t>
  </si>
  <si>
    <t>Applied Technical Analysis for Advanced Learners and Practitioners</t>
  </si>
  <si>
    <t>More Accounting Changes</t>
  </si>
  <si>
    <t>Volume editor Joseph S. Chen</t>
  </si>
  <si>
    <t>21st Century Corporate Citizenship</t>
  </si>
  <si>
    <t>Volume editor Leah P. Hollis</t>
  </si>
  <si>
    <t>Marconomics</t>
  </si>
  <si>
    <t>Dynamic Linkages and Volatility Spillover</t>
  </si>
  <si>
    <t>Management and Diversity</t>
  </si>
  <si>
    <t>The Impact of the OECD on Education Worldwide</t>
  </si>
  <si>
    <t>Writing Instruction to Support Literacy Success</t>
  </si>
  <si>
    <t>The Contribution of Love, and Hate, to Organizational Ethics</t>
  </si>
  <si>
    <t>Volume editor Raffaella Cagliano</t>
  </si>
  <si>
    <t>Volume editor Frederico Caniato</t>
  </si>
  <si>
    <t>Volume editor Christopher Worley</t>
  </si>
  <si>
    <t>Volume editor Andrew C. Corbett</t>
  </si>
  <si>
    <t>Volume editor Jerome A. Katz</t>
  </si>
  <si>
    <t>Global Entrepreneurship: Past, Present &amp; Future</t>
  </si>
  <si>
    <t>Volume editor Timothy M. Devinney</t>
  </si>
  <si>
    <t>Volume editor Gideon Markman</t>
  </si>
  <si>
    <t>Volume editor Torben Pedersen</t>
  </si>
  <si>
    <t>Volume editor Laszlo Tihanyi</t>
  </si>
  <si>
    <t>Communication and Information Technologies Annual</t>
  </si>
  <si>
    <t>Recent Developments in Neuroscience Research on Human Motivation</t>
  </si>
  <si>
    <t>Volume editor Sung-il Kim</t>
  </si>
  <si>
    <t>Volume editor Johnmarshall Reeve</t>
  </si>
  <si>
    <t>Volume editor Mimi Bong</t>
  </si>
  <si>
    <t>Reconstructing Social Theory, History and Practice</t>
  </si>
  <si>
    <t>Special Social Groups, Social Factors and Disparities in Health and Health Care</t>
  </si>
  <si>
    <t>Human Capital and Health Behavior</t>
  </si>
  <si>
    <t>Public Spaces: Times of Crisis and Change</t>
  </si>
  <si>
    <t>Volume editor Charles McIntyre</t>
  </si>
  <si>
    <t>Volume editor T. C. Melewar</t>
  </si>
  <si>
    <t>Volume editor Charles Dennis</t>
  </si>
  <si>
    <t>Risk Management in Emerging Markets</t>
  </si>
  <si>
    <t>Volume editor Sabri Boubaker</t>
  </si>
  <si>
    <t>Volume editor Bonnie Buchanan</t>
  </si>
  <si>
    <t>Volume editor Duc Khuong Nguyen</t>
  </si>
  <si>
    <t>Extreme Teaming</t>
  </si>
  <si>
    <t>Foreword by Henry W. Chesbrough</t>
  </si>
  <si>
    <t>The Aging Workforce Handbook</t>
  </si>
  <si>
    <t>Volume editor Alexander-Stamatios Antoniou</t>
  </si>
  <si>
    <t>Volume editor Ronald J. Burke</t>
  </si>
  <si>
    <t>Volume editor Sir Cary L. Cooper</t>
  </si>
  <si>
    <t>The Handbook of Business and Corruption</t>
  </si>
  <si>
    <t>Contemporary Issues in Applied and Professional Ethics</t>
  </si>
  <si>
    <t>Volume editor Marco Grix</t>
  </si>
  <si>
    <t>Volume editor Tim Dare</t>
  </si>
  <si>
    <t>Labour Mobility in the Enlarged Single European Market</t>
  </si>
  <si>
    <t>The Structuring of Work in Organizations</t>
  </si>
  <si>
    <t xml:space="preserve">Volume 47 </t>
  </si>
  <si>
    <t>Volume editor Lisa Cohen</t>
  </si>
  <si>
    <t>Volume editor M. Diane Burton</t>
  </si>
  <si>
    <t>Volume editor Michael Lounsbury</t>
  </si>
  <si>
    <t>How Institutions Matter!</t>
  </si>
  <si>
    <t xml:space="preserve">Volume 48B </t>
  </si>
  <si>
    <t xml:space="preserve">Volume 48A </t>
  </si>
  <si>
    <t>Team Dynamics Over Time</t>
  </si>
  <si>
    <t>Friendship and Peer Culture in Multilingual Settings</t>
  </si>
  <si>
    <t>A. C. Littleton’s Final Thoughts on Accounting: A Collection of Unpublished Essays</t>
  </si>
  <si>
    <t>Volume editor Amanda Watkins</t>
  </si>
  <si>
    <t>Volume editor Cor J. W. Meijer</t>
  </si>
  <si>
    <t>Multinational Corporations and Organization Theory</t>
  </si>
  <si>
    <t>Volume editor Linne Lauesen</t>
  </si>
  <si>
    <t>Guest editor Professor Fátima de Souza Freire</t>
  </si>
  <si>
    <t>Mergers and Acquisitions, Entrepreneurship and Innovation</t>
  </si>
  <si>
    <t>Volume editor Yaakov Weber</t>
  </si>
  <si>
    <t>Volume editor Shlomo Yedidia Tarba</t>
  </si>
  <si>
    <t>Research in Global Strategic Management</t>
  </si>
  <si>
    <t>Volume editor Tina C. Ambos</t>
  </si>
  <si>
    <t>Volume editor Björn Ambos</t>
  </si>
  <si>
    <t>Volume editor Julian Birkinshaw</t>
  </si>
  <si>
    <t>Reimagining Business Education</t>
  </si>
  <si>
    <t>Volume editor Debra A. Noumair</t>
  </si>
  <si>
    <t>Volume editor Abraham B. Rami Shani</t>
  </si>
  <si>
    <t>Global Talent Management and Staffing in MNEs</t>
  </si>
  <si>
    <t>Volume editor Ying Guo</t>
  </si>
  <si>
    <t>Volume editor Hussain G. Rammal</t>
  </si>
  <si>
    <t>Volume editor Peter J. Dowling</t>
  </si>
  <si>
    <t>Contesting Institutional Hegemony in Today’s Business Schools</t>
  </si>
  <si>
    <t>Volume editor Ajnesh Prasad</t>
  </si>
  <si>
    <t>Bad to Good</t>
  </si>
  <si>
    <t>China and Europe’s Partnership for a More Sustainable World</t>
  </si>
  <si>
    <t>Volume editor Julian Go</t>
  </si>
  <si>
    <t>Volume editor Miguel M. Torres</t>
  </si>
  <si>
    <t>Volume editor Virginia Cathro</t>
  </si>
  <si>
    <t>Volume editor Maria Alejandra Gonzalez-Perez</t>
  </si>
  <si>
    <t>University Partnerships for International Development</t>
  </si>
  <si>
    <t>Volume editor Barbara Cozza</t>
  </si>
  <si>
    <t>Recovering from Catastrophic Disaster in Asia</t>
  </si>
  <si>
    <t>Volume editor William L. Waugh, Jr.</t>
  </si>
  <si>
    <t>Volume editor Ziqiang Han</t>
  </si>
  <si>
    <t>The Strategically Networked Organization</t>
  </si>
  <si>
    <t>The Handbook of Managing and Marketing Tourism Experiences</t>
  </si>
  <si>
    <t>Volume editor Marios Sotiriadis</t>
  </si>
  <si>
    <t>Volume editor Dogan Gursoy</t>
  </si>
  <si>
    <t>Tribal Wisdom for Business Ethics</t>
  </si>
  <si>
    <t>Volume editor Grace Ann Rosile</t>
  </si>
  <si>
    <t>Executive Burnout</t>
  </si>
  <si>
    <t>Networks in Healthcare</t>
  </si>
  <si>
    <t>Marketing in and for a Sustainable Society</t>
  </si>
  <si>
    <t>Volume editor Naresh K. Malhotra</t>
  </si>
  <si>
    <t>Volume editor Christopher Hanes</t>
  </si>
  <si>
    <t>Volume editor Susan Wolcott</t>
  </si>
  <si>
    <t>Volume editor Steven Horwitz</t>
  </si>
  <si>
    <t>The Future of Library Space</t>
  </si>
  <si>
    <t>Employee Voice in Emerging Economies</t>
  </si>
  <si>
    <t>Paradoxes of the Democratization of Higher Education</t>
  </si>
  <si>
    <t>Traffic Safety and Human Behavior: Seccond Edition</t>
  </si>
  <si>
    <t>Transport</t>
  </si>
  <si>
    <t>N/A</t>
  </si>
  <si>
    <t>Uncertainty and Strategic Decision Making</t>
  </si>
  <si>
    <t>Volume editor Kristian J. Sund</t>
  </si>
  <si>
    <t>Volume editor Robert J. Galavan</t>
  </si>
  <si>
    <t>Volume editor Anne Sigismund Huff</t>
  </si>
  <si>
    <t>Global Corporate Governance</t>
  </si>
  <si>
    <t>Creative Social Change</t>
  </si>
  <si>
    <t>Angel Financing in Asia Pacific</t>
  </si>
  <si>
    <t>Contributions by Patrick Mooney</t>
  </si>
  <si>
    <t>Contributions by Po Chi Wu</t>
  </si>
  <si>
    <t>Instructional Practices with and without Empirical Validity</t>
  </si>
  <si>
    <t>Improving the Marriage of Modeling and Theory for Accurate Forecasts of Outcomes</t>
  </si>
  <si>
    <t>Developing Public Managers for a Changing World</t>
  </si>
  <si>
    <t xml:space="preserve">Volume 70 </t>
  </si>
  <si>
    <t>Innovation and Entrepreneurship in Education</t>
  </si>
  <si>
    <t>Managing and Resolving Workplace Conflict</t>
  </si>
  <si>
    <t>Perspectives on Libraries as Institutions of Human Rights and Social Justice</t>
  </si>
  <si>
    <t>Symbolic Interactionist Takes on Music</t>
  </si>
  <si>
    <t>Education and Youth Today</t>
  </si>
  <si>
    <t>The Global Educational Policy Environment in the Fourth Industrial Revolution</t>
  </si>
  <si>
    <t xml:space="preserve">Volume 71 </t>
  </si>
  <si>
    <t>Guest editor Katie Hail-Jares</t>
  </si>
  <si>
    <t>Guest editor Chrysanthi Leon</t>
  </si>
  <si>
    <t>Guest editor Corey Shdaimah</t>
  </si>
  <si>
    <t>The Astructural Bias Charge: Myth or Reality?</t>
  </si>
  <si>
    <t xml:space="preserve">Volume 46 </t>
  </si>
  <si>
    <t>The Politics of Policing: Between Force and Legitimacy</t>
  </si>
  <si>
    <t>Gender Identity and Research Relationships</t>
  </si>
  <si>
    <t>Contemporary Issues in Bank Financial Management</t>
  </si>
  <si>
    <t xml:space="preserve">Volume 97 </t>
  </si>
  <si>
    <t>Emotions and Organizational Governance</t>
  </si>
  <si>
    <t xml:space="preserve">Advances in Accounting Education </t>
  </si>
  <si>
    <t>Experiments in Organizational Economics</t>
  </si>
  <si>
    <t>Including a Symposium on Albert O. Hirschman</t>
  </si>
  <si>
    <t xml:space="preserve">Volume 34B </t>
  </si>
  <si>
    <t>Including a Symposium on Austrian Economics in the Postwar Era</t>
  </si>
  <si>
    <t xml:space="preserve">Volume 34A </t>
  </si>
  <si>
    <t>The Political Economy of Chinese Finance</t>
  </si>
  <si>
    <t>Followership in Action</t>
  </si>
  <si>
    <t>Organization Theory</t>
  </si>
  <si>
    <t>Income Inequality Around the World</t>
  </si>
  <si>
    <t xml:space="preserve">Volume 44 </t>
  </si>
  <si>
    <t>Leadership Lessons from Compelling Contexts</t>
  </si>
  <si>
    <t>Airline Efficiency</t>
  </si>
  <si>
    <t>Performance Measurement and Management Control: Contemporary Issues</t>
  </si>
  <si>
    <t>Inequality: Causes and Consequences</t>
  </si>
  <si>
    <t>Essays in Honor of Aman Ullah</t>
  </si>
  <si>
    <t xml:space="preserve">Volume 69 </t>
  </si>
  <si>
    <t>Lessons from the Great Recession: At the Crossroads of Sustainability and Recovery</t>
  </si>
  <si>
    <t>Innovation in Libraries and Information Services</t>
  </si>
  <si>
    <t xml:space="preserve">Volume 23B </t>
  </si>
  <si>
    <t>Volume editor Mohammed Quaddus</t>
  </si>
  <si>
    <t>Volume editor Arch G. Woodside</t>
  </si>
  <si>
    <t xml:space="preserve">Volume 22B </t>
  </si>
  <si>
    <t>Organizing Disaster</t>
  </si>
  <si>
    <t>Volume editor Alexander Kostyuk</t>
  </si>
  <si>
    <t>Volume editor Markus Stiglbauer</t>
  </si>
  <si>
    <t>Volume editor Dmitriy Govorun</t>
  </si>
  <si>
    <t>Accessibility for Persons with Disabilities and the Inclusive Future of Libraries</t>
  </si>
  <si>
    <t>Volume editor Brian Wentz</t>
  </si>
  <si>
    <t>Volume editor Paul T. Jaeger</t>
  </si>
  <si>
    <t>Volume editor John Carlo Bertot</t>
  </si>
  <si>
    <t>Qualitative Research in the Study of Leadership</t>
  </si>
  <si>
    <t>Contributions by Suzanne Martin</t>
  </si>
  <si>
    <t>Contributions by J. Randall Wallace</t>
  </si>
  <si>
    <t>The Exorbitant Burden</t>
  </si>
  <si>
    <t>Community Management of Urban Open Spaces in Developing Economies</t>
  </si>
  <si>
    <t>Legal Frontiers in Education: Complex Law Issues for Leaders, Policymakers and Policy Implementers</t>
  </si>
  <si>
    <t>Volume editor Anthony H. Normore</t>
  </si>
  <si>
    <t>Volume editor Patricia A. L. Ehrensal</t>
  </si>
  <si>
    <t>Volume editor Patricia First</t>
  </si>
  <si>
    <t>Volume editor Mario S. Torres Jr.</t>
  </si>
  <si>
    <t>Volume editor Barbara Wejnert</t>
  </si>
  <si>
    <t>Volume editor Eunice Rodriguez</t>
  </si>
  <si>
    <t>Economic and Legal Issues in Competition, Intellectual Property, Bankruptcy, and the Cost of Raising Children</t>
  </si>
  <si>
    <t>Beyond the UN Global Compact: Institutions and Regulations</t>
  </si>
  <si>
    <t>Volume editor Liam Leonard</t>
  </si>
  <si>
    <t>Library Staffing for the Future</t>
  </si>
  <si>
    <t>Volume editor Samantha Schmehl Hines</t>
  </si>
  <si>
    <t>Volume editor Marcy Simons</t>
  </si>
  <si>
    <t>Strategic Thinking</t>
  </si>
  <si>
    <t>Mastering Digital Transformation</t>
  </si>
  <si>
    <t>Business Models and Modelling</t>
  </si>
  <si>
    <t>Volume editor Charles Baden-Fuller</t>
  </si>
  <si>
    <t>Volume editor Vincent Mangematin</t>
  </si>
  <si>
    <t>Case Study Research</t>
  </si>
  <si>
    <t>The Ethical Contribution of Organizations to Society</t>
  </si>
  <si>
    <t>Volume editor Michael Schwartz</t>
  </si>
  <si>
    <t>Volume editor Debra Comer</t>
  </si>
  <si>
    <t>Volume editor Howard Harris</t>
  </si>
  <si>
    <t>Volume editor Professor David Crowther</t>
  </si>
  <si>
    <t>Volume editor M. Azizul Islam</t>
  </si>
  <si>
    <t>Organizational Neuroscience</t>
  </si>
  <si>
    <t>Volume editor Professor David A. Waldman</t>
  </si>
  <si>
    <t>Volume editor Pierre A. Balthazard</t>
  </si>
  <si>
    <t>Contingency, Behavioural and Evolutionary Perspectives on Public and Nonprofit Governance</t>
  </si>
  <si>
    <t>The Future of Global Organizing</t>
  </si>
  <si>
    <t>Volume editor Alain Verbeke</t>
  </si>
  <si>
    <t>Volume editor Rob van Tulder</t>
  </si>
  <si>
    <t>Volume editor Rian Drogendijk</t>
  </si>
  <si>
    <t>Foundations of Inclusive Education Research</t>
  </si>
  <si>
    <t>Measurement of Poverty, Deprivation, and Economic Mobility</t>
  </si>
  <si>
    <t>Volume editor Thesia I. Garner</t>
  </si>
  <si>
    <t>Volume editor Kathleen S. Short</t>
  </si>
  <si>
    <t>Volume editor Laura Robinson</t>
  </si>
  <si>
    <t>Volume editor Shelia Cotten</t>
  </si>
  <si>
    <t>Volume editor Jeremy Schulz</t>
  </si>
  <si>
    <t>Volume editor Apryl Williams</t>
  </si>
  <si>
    <t>Volume editor Timothy M. Hale</t>
  </si>
  <si>
    <t>Volume editor Antti Kauhanen</t>
  </si>
  <si>
    <t>Education, Social Factors, and Health Beliefs in Health and Health Care Services</t>
  </si>
  <si>
    <t>Climate Change, Culture, and Economics: Anthropological Investigations</t>
  </si>
  <si>
    <t>Volume editor Donald C. Wood</t>
  </si>
  <si>
    <t>Volume editor Patrick G. Coy</t>
  </si>
  <si>
    <t>International Corporate Governance</t>
  </si>
  <si>
    <t>Volume editor Kose John</t>
  </si>
  <si>
    <t>Volume editor Stephen P. Ferris</t>
  </si>
  <si>
    <t>Volume editor Anil K. Makhija</t>
  </si>
  <si>
    <t>Dynamic Factor Models</t>
  </si>
  <si>
    <t>Volume editor Siem Jan Koopman</t>
  </si>
  <si>
    <t>Volume editor Eric Hillebrand</t>
  </si>
  <si>
    <t>Replication in Experimental Economics</t>
  </si>
  <si>
    <t>Volume editor Tanya Rosenblat</t>
  </si>
  <si>
    <t>Volume editor Enrique Fatas</t>
  </si>
  <si>
    <t>Volume editor Cary A. Deck</t>
  </si>
  <si>
    <t>Gender Segregation in Vocational Education</t>
  </si>
  <si>
    <t>Volume editor Liza Reisel</t>
  </si>
  <si>
    <t>Volume editor Kristinn Hegna</t>
  </si>
  <si>
    <t>Volume editor Christian Imdorf</t>
  </si>
  <si>
    <t>Sustainability Disclosure: State of the Art and New Directions</t>
  </si>
  <si>
    <t>Volume editor Lucrezia Songini</t>
  </si>
  <si>
    <t>Volume editor Anna Pistoni</t>
  </si>
  <si>
    <t xml:space="preserve">Volume 30B </t>
  </si>
  <si>
    <t>Volume editor Radhika Desai</t>
  </si>
  <si>
    <t xml:space="preserve">Volume 23A </t>
  </si>
  <si>
    <t>Volume editor Anastasia E. Thyroff</t>
  </si>
  <si>
    <t>Volume editor Jeff B. Murray</t>
  </si>
  <si>
    <t>Volume editor Russell W. Belk</t>
  </si>
  <si>
    <t>International Perspectives on Crowdfunding</t>
  </si>
  <si>
    <t>Advertising in New Formats and Media</t>
  </si>
  <si>
    <t>Volume editor Patrick De Pelsmacker</t>
  </si>
  <si>
    <t>Innovation Africa</t>
  </si>
  <si>
    <t>Volume editor Olugbenga Adesida</t>
  </si>
  <si>
    <t>Volume editor Geci Karuri-Sebina</t>
  </si>
  <si>
    <t>Volume editor João Resende-Santos</t>
  </si>
  <si>
    <t>New Ways of Working Practices</t>
  </si>
  <si>
    <t>Volume editor Jan de Leede</t>
  </si>
  <si>
    <t xml:space="preserve">Volume 68 </t>
  </si>
  <si>
    <t>Volume editor Alexander W. Wiseman</t>
  </si>
  <si>
    <t>Volume editor Emily Anderson</t>
  </si>
  <si>
    <t xml:space="preserve">Volume 30A </t>
  </si>
  <si>
    <t>Volume editor John Sutterby</t>
  </si>
  <si>
    <t>Mitigating Inequality: Higher Education Research, Policy, and Practice in an Era of Massification and Stratification</t>
  </si>
  <si>
    <t>Volume editor Robert T. Teranishi</t>
  </si>
  <si>
    <t>Volume editor Walter R. Allen</t>
  </si>
  <si>
    <t>Volume editor Loni Bordoloi Pazich</t>
  </si>
  <si>
    <t>Volume editor Marcelo Knobel</t>
  </si>
  <si>
    <t>Accessible Instructional Design</t>
  </si>
  <si>
    <t>Volume editor Dave L. Edyburn</t>
  </si>
  <si>
    <t>Volume editor Malcolm Tight</t>
  </si>
  <si>
    <t>Team Cohesion: Advances in Psychological Theory, Methods and Practice</t>
  </si>
  <si>
    <t>Volume editor Dr. Eduardo Salas</t>
  </si>
  <si>
    <t>Volume editor Armando X. Estrada</t>
  </si>
  <si>
    <t>Volume editor William B. Vessey</t>
  </si>
  <si>
    <t>Towards a Comparative Institutionalism</t>
  </si>
  <si>
    <t>Volume editor Romulo Pinheiro</t>
  </si>
  <si>
    <t>Volume editor Francisco O. Ramirez</t>
  </si>
  <si>
    <t>Volume editor Karsten Vrangbaek</t>
  </si>
  <si>
    <t>Volume editor Lars Geschwind</t>
  </si>
  <si>
    <t>Technology and Youth: Growing Up in a Digital World</t>
  </si>
  <si>
    <t>Volume editor Sampson Lee Blair</t>
  </si>
  <si>
    <t>Volume editor Patricia Neff Claster</t>
  </si>
  <si>
    <t>Volume editor Samuel M. Claster</t>
  </si>
  <si>
    <t>Violence and Crime in the Family: Patterns, Causes, and Consequences</t>
  </si>
  <si>
    <t>Volume editor Sheila Royo Maxwell</t>
  </si>
  <si>
    <t>Globalization, Critique and Social Theory: Diagnoses and Challenges</t>
  </si>
  <si>
    <t>Volume editor Professor Harry F. Dahms</t>
  </si>
  <si>
    <t>International Marketing in the Fast Changing World</t>
  </si>
  <si>
    <t>Volume editor Shaoming Zou</t>
  </si>
  <si>
    <t>Volume editor Bodo B. Schlegelmilch</t>
  </si>
  <si>
    <t>Volume editor Barbara Stottinger</t>
  </si>
  <si>
    <t>New Ways of Studying Emotions in Organizations</t>
  </si>
  <si>
    <t>The World Meets Asian Tourists</t>
  </si>
  <si>
    <t>Volume editor Suresh C. Sood</t>
  </si>
  <si>
    <t>Food Security in a Food Abundant World</t>
  </si>
  <si>
    <t>Volume editor Andrew Schmitz</t>
  </si>
  <si>
    <t>Volume editor P. Lynn Kennedy</t>
  </si>
  <si>
    <t>Volume editor Troy G. Schmitz</t>
  </si>
  <si>
    <t>Food Security in an Uncertain World</t>
  </si>
  <si>
    <t>Volume editor Sandra Lynch</t>
  </si>
  <si>
    <t>Volume editor Matthew Beard</t>
  </si>
  <si>
    <t>Terrorism and Counterterrorism Today</t>
  </si>
  <si>
    <t>States and Citizens: Accommodation, Facilitation and Resistance to Globalization</t>
  </si>
  <si>
    <t>Volume editor Jon Shefner</t>
  </si>
  <si>
    <t>Volume editor Jeton McClinton</t>
  </si>
  <si>
    <t>Volume editor Mark A. Melton</t>
  </si>
  <si>
    <t>Volume editor Caesar R. Jackson</t>
  </si>
  <si>
    <t>Volume editor Kimarie Engerman</t>
  </si>
  <si>
    <t>Gender in the Labor Market</t>
  </si>
  <si>
    <t>Emerging Directions in Doctoral Education</t>
  </si>
  <si>
    <t>University Partnerships for Community and School System Development</t>
  </si>
  <si>
    <t>Chartering Capitalism: Organizing Markets, States, and Publics</t>
  </si>
  <si>
    <t>At the Center: Feminism, Social Science and Knowledge</t>
  </si>
  <si>
    <t>Volume editor Vasilikie Demos</t>
  </si>
  <si>
    <t>Volume editor Marcia Texler Segal</t>
  </si>
  <si>
    <t>Entrepreneurial Growth: Individual, Firm, and Region</t>
  </si>
  <si>
    <t>Volume editor Aard Groen</t>
  </si>
  <si>
    <t>Volume editor Gary Cook</t>
  </si>
  <si>
    <t>Volume editor Peter van der Sijde</t>
  </si>
  <si>
    <t>Volume editor Abraham B. Shani</t>
  </si>
  <si>
    <t>Overlaps of Private Sector with Public Sector around the Globe</t>
  </si>
  <si>
    <t>Volume editor John W. Kensinger</t>
  </si>
  <si>
    <t>The Challenges of Ethics and Entrepreneurship in the Global Environment</t>
  </si>
  <si>
    <t>Cognition and Strategy</t>
  </si>
  <si>
    <t>Marketing Places and Spaces</t>
  </si>
  <si>
    <t>Volume editor Antónia Correia</t>
  </si>
  <si>
    <t>Volume editor Juergen Gnoth</t>
  </si>
  <si>
    <t>Volume editor Metin Kozak</t>
  </si>
  <si>
    <t>Volume editor Alan Fyall</t>
  </si>
  <si>
    <t>Transition of Youth and Young Adults</t>
  </si>
  <si>
    <t>Volume editor Melody G. Tankersley</t>
  </si>
  <si>
    <t>Volume editor Bryan G. Cook</t>
  </si>
  <si>
    <t>Volume editor Timothy J. Landrum</t>
  </si>
  <si>
    <t>Brand Meaning Management</t>
  </si>
  <si>
    <t>Volume editor Deborah MacInnis</t>
  </si>
  <si>
    <t>Volume editor C. Whan Park</t>
  </si>
  <si>
    <t>Asian Leadership in Policy and Governance</t>
  </si>
  <si>
    <t>Special Issue: Thinking and Rethinking Intellectual Property</t>
  </si>
  <si>
    <t xml:space="preserve">Volume 67 </t>
  </si>
  <si>
    <t>Volume editor Austin Sarat</t>
  </si>
  <si>
    <t>Business, Ethics and Peace</t>
  </si>
  <si>
    <t>Volume editor Luk Bouckaert</t>
  </si>
  <si>
    <t>Volume editor Manas Chatterji</t>
  </si>
  <si>
    <t>Airport Design and Operation: Third Edition</t>
  </si>
  <si>
    <t>A Research Annual</t>
  </si>
  <si>
    <t>Contributions from European Symbolic Interactionists: Conflict and Cooperation</t>
  </si>
  <si>
    <t>Volume editor Thaddeus Muller</t>
  </si>
  <si>
    <t>Contributions from European Symbolic Interactionists: Reflections on Methods</t>
  </si>
  <si>
    <t>Volume editor John M. Carfora</t>
  </si>
  <si>
    <t>Monetary Policy in the Context of the Financial Crisis: New Challenges and Lessons</t>
  </si>
  <si>
    <t xml:space="preserve">Volume 22A </t>
  </si>
  <si>
    <t>Patrimonial Capitalism and Empire</t>
  </si>
  <si>
    <t>Reintegrating Iran with the West: Challenges and Opportunities</t>
  </si>
  <si>
    <t>Emerging Economies and Multinational Enterprises</t>
  </si>
  <si>
    <t>Volume editor Timothy Devinney</t>
  </si>
  <si>
    <t>Volume editor Elitsa Banalieva</t>
  </si>
  <si>
    <t>Institutions and Ideals: Philip Selznick's Legacy for Organizational Studies</t>
  </si>
  <si>
    <t>Gender, Careers and Inequalities in Medicine and Medical Education: International Perspectives</t>
  </si>
  <si>
    <t>Volume editor Maria Tsouroufli</t>
  </si>
  <si>
    <t>Elites on Trial</t>
  </si>
  <si>
    <t>Video Research in Disciplinary Literacies</t>
  </si>
  <si>
    <t>Volume editor Evan Ortlieb</t>
  </si>
  <si>
    <t>Volume editor Lynn E. Shanahan</t>
  </si>
  <si>
    <t>Volume editor Mary McVee</t>
  </si>
  <si>
    <t>Video Reflection in Literacy Teacher Education and Development: Lessons from Research and Practice</t>
  </si>
  <si>
    <t>International Teacher Education: Promising Pedagogies (Part C)</t>
  </si>
  <si>
    <t xml:space="preserve">Volume 22C </t>
  </si>
  <si>
    <t>Volume editor Cheryl J. Craig</t>
  </si>
  <si>
    <t>Volume editor Lily Orland-Barak</t>
  </si>
  <si>
    <t>Exploring Pedagogies for Diverse Learners Online</t>
  </si>
  <si>
    <t>Volume editor Mary Frances Rice</t>
  </si>
  <si>
    <t>International Teacher Education: Promising Pedagogies (Part B)</t>
  </si>
  <si>
    <t>Volume editor Cynthia Jeffrey</t>
  </si>
  <si>
    <t>Volume editor Jeffrey P. Bakken</t>
  </si>
  <si>
    <t>Volume editor Festus E. Obiakor</t>
  </si>
  <si>
    <t>The Public Sector Accounting, Accountability and Auditing in Emerging Economies</t>
  </si>
  <si>
    <t>Research in Accounting in Emerging Economies</t>
  </si>
  <si>
    <t>Volume editor Kelum Jayasinghe</t>
  </si>
  <si>
    <t>Volume editor Nirmala Nath</t>
  </si>
  <si>
    <t>Volume editor Radiah Othman</t>
  </si>
  <si>
    <t>The Broad Autism Phenotype</t>
  </si>
  <si>
    <t>Sustainability and Governance</t>
  </si>
  <si>
    <t>Volume editor Cheryl R. Lehman</t>
  </si>
  <si>
    <t>Inclusive Pedagogy Across the Curriculum</t>
  </si>
  <si>
    <t>Volume editor Joanne Deppeler</t>
  </si>
  <si>
    <t>Volume editor Tim Loreman</t>
  </si>
  <si>
    <t>Volume editor Lani Florian</t>
  </si>
  <si>
    <t>Volume editor Ron Smith</t>
  </si>
  <si>
    <t>Volume editor Beth B. Kern</t>
  </si>
  <si>
    <t>Volume editor Timothy J. Rupert</t>
  </si>
  <si>
    <t>Current Issues in Libraries, Information Science and Related Fields</t>
  </si>
  <si>
    <t>Volume editor Donna Bobek Schmitt</t>
  </si>
  <si>
    <t>Immigration and Work</t>
  </si>
  <si>
    <t>Work and Family in the New Economy</t>
  </si>
  <si>
    <t>Family Environments, School Resources, and Educational Outcomes</t>
  </si>
  <si>
    <t>New Directions in Educational Ethnography</t>
  </si>
  <si>
    <t>Volume editor Rodney K. M. Hopson</t>
  </si>
  <si>
    <t>Constructing a New Framework for Rural Development</t>
  </si>
  <si>
    <t>Sustainable Urban Transport</t>
  </si>
  <si>
    <t>Working with Teaching Assistants and Other Support Staff for Inclusive Education</t>
  </si>
  <si>
    <t xml:space="preserve">Volume 66 </t>
  </si>
  <si>
    <t>Exploring Criminal and Illegal Enterprise: New Perspectives on Research, Policy &amp; Practice</t>
  </si>
  <si>
    <t>Research on Preparing Inservice Teachers to Work Effectively with Emergent Bilinguals</t>
  </si>
  <si>
    <t>Advancing Research Methodology in the African Context: Techniques, Methods, and Designs</t>
  </si>
  <si>
    <t>Gender Convergence in the Labor Market</t>
  </si>
  <si>
    <t>Entrepreneurship in International Marketing</t>
  </si>
  <si>
    <t>Multinational Enterprises, Markets and Institutional Diversity</t>
  </si>
  <si>
    <t>Motivational Interventions</t>
  </si>
  <si>
    <t>The UN Global Compact: Fair Competition and Environmental and Labour Justice in International Markets</t>
  </si>
  <si>
    <t>International Perspectives on Participation</t>
  </si>
  <si>
    <t>Corporate Governance in the US and Global Settings</t>
  </si>
  <si>
    <t>The Physicality of Leadership: Gesture, Entanglement, Taboo, Possibilities</t>
  </si>
  <si>
    <t>International Best Practices in Health Care Management</t>
  </si>
  <si>
    <t>Advances in Health Care Management</t>
  </si>
  <si>
    <t>A Focused Issue on Building New Competences in Dynamic Environments</t>
  </si>
  <si>
    <t>Research on Preparing Preservice Teachers to Work Effectively with Emergent Bilinguals</t>
  </si>
  <si>
    <t>Environmental Contexts and Disability</t>
  </si>
  <si>
    <t>Culturally Sustaining and Revitalizing Pedagogies</t>
  </si>
  <si>
    <t>Genre Theory in Information Studies</t>
  </si>
  <si>
    <t>Achieving Ethical Excellence</t>
  </si>
  <si>
    <t>Special Issue: Law and the Liberal State</t>
  </si>
  <si>
    <t xml:space="preserve">Volume 65 </t>
  </si>
  <si>
    <t>Population Health Management in Health Care Organizations</t>
  </si>
  <si>
    <t>Experiments in Macroeconomics</t>
  </si>
  <si>
    <t>Bayesian Model Comparison</t>
  </si>
  <si>
    <t>Essays in Honor of Peter C. B. Phillips</t>
  </si>
  <si>
    <t>Globalization and the Environment of China</t>
  </si>
  <si>
    <t>Corporate Social Responsibility and Sustainability: Emerging Trends in Developing Economies</t>
  </si>
  <si>
    <t>Measuring Inclusive Education</t>
  </si>
  <si>
    <t>Social Entrepreneurship and Research Methods</t>
  </si>
  <si>
    <t>Knowing, Becoming, doing as Teacher Educators: Identity, Intimate Scholarship, Inquiry</t>
  </si>
  <si>
    <t>Narrative Conceptions of Knowledge: Towards Understanding Teacher Attrition</t>
  </si>
  <si>
    <t>Volume editor D. Jean Clandinin</t>
  </si>
  <si>
    <t>Volume editor C. Aiden Downey</t>
  </si>
  <si>
    <t>Volume editor Lee Schaefer</t>
  </si>
  <si>
    <t>International Teacher Education: Promising Pedagogies (Part A)</t>
  </si>
  <si>
    <t>Investing in our Education: Leading, Learning, Researching and the Doctorate</t>
  </si>
  <si>
    <t>Human Resource Management, Social Innovation and Technology</t>
  </si>
  <si>
    <t>Living the Work: Promoting Social Justice and Equity Work in Schools around the World</t>
  </si>
  <si>
    <t>Family and Health: Evolving Needs, Responsibilities, and Experiences</t>
  </si>
  <si>
    <t xml:space="preserve">Volume 8B </t>
  </si>
  <si>
    <t>Pathways to Excellence: Developing and Cultivating Leaders for the Classroom and Beyond</t>
  </si>
  <si>
    <t>Safety Nets and Benefit Dependence</t>
  </si>
  <si>
    <t>Volume editor Stephane Carcillo</t>
  </si>
  <si>
    <t>Volume editor Herwig Immervoll</t>
  </si>
  <si>
    <t>Volume editor Stephen P. Jenkins</t>
  </si>
  <si>
    <t>Volume editor Sebastian Konigs</t>
  </si>
  <si>
    <t>Volume editor Konstantinos Tatsiramos</t>
  </si>
  <si>
    <t>Exploring Rural Enterprise: New Perspectives on Research, Policy &amp; Practice</t>
  </si>
  <si>
    <t>Politics and the Life Sciences: The State of the Discipline</t>
  </si>
  <si>
    <t>Intersectionality and Social Change</t>
  </si>
  <si>
    <t>Special Education International Perspectives: Practices Across the Globe</t>
  </si>
  <si>
    <t>Volume editor Hugh Pattinson</t>
  </si>
  <si>
    <t>Volume editor Roger Marshall</t>
  </si>
  <si>
    <t>Bounded Rational Choice Behaviour: Applications in Transport</t>
  </si>
  <si>
    <t>Gender Transformation in the Academy</t>
  </si>
  <si>
    <t>Accounting in Latin America</t>
  </si>
  <si>
    <t>Volume editor Claudio Wanderley</t>
  </si>
  <si>
    <t>Volume editor Fabio Frezatti</t>
  </si>
  <si>
    <t>Emerging Market Firms in the Global Economy</t>
  </si>
  <si>
    <t>Case Study Evaluation: Past, Present and Future Challenges</t>
  </si>
  <si>
    <t>Sustainable Logistics</t>
  </si>
  <si>
    <t>Soul of Society: A Focus on the Lives of Children &amp; Youth</t>
  </si>
  <si>
    <t>From Sustainable to Resilient Cities: Global Concerns and Urban Efforts</t>
  </si>
  <si>
    <t>Production, Consumption, Business and the Economy: Structural Ideals and Moral Realities</t>
  </si>
  <si>
    <t>Big Data? Qualitative Approaches to Digital Research</t>
  </si>
  <si>
    <t>Special Education International Perspectives: Biopsychosocial, Cultural, and Disability Aspects</t>
  </si>
  <si>
    <t>Multidisciplinary Insights from New AIB Fellows</t>
  </si>
  <si>
    <t>Reconfiguring the Ecosystem for Sustainable Healthcare</t>
  </si>
  <si>
    <t>Volume editor Susan Albers Mohrman</t>
  </si>
  <si>
    <t>Preference Measurement in Health</t>
  </si>
  <si>
    <t>Volume editor Glenn C. Blomquist</t>
  </si>
  <si>
    <t>Volume editor Kristian Bolin</t>
  </si>
  <si>
    <t>Risk Management Post Financial Crisis: A Period of Monetary Easing</t>
  </si>
  <si>
    <t xml:space="preserve">Volume 96 </t>
  </si>
  <si>
    <t>Promoting and Sustaining a Quality Teacher Workforce</t>
  </si>
  <si>
    <t>Family Relationships and Familial Responses to Health Issues</t>
  </si>
  <si>
    <t xml:space="preserve">Volume 8A </t>
  </si>
  <si>
    <t>Public Value Management, Measurement and Reporting</t>
  </si>
  <si>
    <t>Tourism Education: Global Issues and Trends</t>
  </si>
  <si>
    <t>Volume editor Pauline J. Sheldon</t>
  </si>
  <si>
    <t>Volume editor Cathy H. C. Hsu</t>
  </si>
  <si>
    <t>Tourism Research Frontiers: Beyond the Boundaries of Knowledge</t>
  </si>
  <si>
    <t>The Future of Learning and Teaching in Next Generation Learning Spaces</t>
  </si>
  <si>
    <t>Volume editor Kym Fraser</t>
  </si>
  <si>
    <t>Academic Entrepreneurship: Creating an Entrepreneurial Ecosystem</t>
  </si>
  <si>
    <t>Race in the Age of Obama: Part 2</t>
  </si>
  <si>
    <t>Special Issue: The Beautiful Prison</t>
  </si>
  <si>
    <t xml:space="preserve">Volume 64 </t>
  </si>
  <si>
    <t>The Evolving Boundaries of Defence: An Assessment of Recent Shifts in Defence Activities</t>
  </si>
  <si>
    <t>Orchestration of the Global Network Organization</t>
  </si>
  <si>
    <t>The Law and Economics of Class Actions</t>
  </si>
  <si>
    <t>The Contribution of Fiction to Organizational Ethics</t>
  </si>
  <si>
    <t>Local Disaster Risk Management in a Changing Climate: Perspective from Central America</t>
  </si>
  <si>
    <t>Emotions and the Organizational Fabric</t>
  </si>
  <si>
    <t>Volume editor Charmine E. J. Härtel</t>
  </si>
  <si>
    <t>Volume editor Neal M. Ashkanasy</t>
  </si>
  <si>
    <t>Volume editor Wilfred J. Zerbe</t>
  </si>
  <si>
    <t>Symbolic Interaction and New Social Media</t>
  </si>
  <si>
    <t>Volume editor Mark D. Johns</t>
  </si>
  <si>
    <t>Volume editor Shing-Ling Sarina Chen</t>
  </si>
  <si>
    <t>Volume editor Laura Terlip</t>
  </si>
  <si>
    <t>Hyogo Framework for Action and Urban Disaster Resilience</t>
  </si>
  <si>
    <t>Parking Issues and Policies</t>
  </si>
  <si>
    <t>Volume editor Stephen G. Ison</t>
  </si>
  <si>
    <t>Signs that Markets are Coming Back</t>
  </si>
  <si>
    <t>Volume editor John Kensinger</t>
  </si>
  <si>
    <t>Punishment and Incarceration: A Global Perspective</t>
  </si>
  <si>
    <t>Building Resilient Urban Communities</t>
  </si>
  <si>
    <t>European Public Leadership in Crisis?</t>
  </si>
  <si>
    <t>Volume editor John Diamond</t>
  </si>
  <si>
    <t>Volume editor Joyce Liddle</t>
  </si>
  <si>
    <t xml:space="preserve">Volume 18B </t>
  </si>
  <si>
    <t>Sport, Social Development and Peace</t>
  </si>
  <si>
    <t>Academic Mobility</t>
  </si>
  <si>
    <t>Volume editor Nina Maadad</t>
  </si>
  <si>
    <t>Revisiting Symbolic Interaction in Music Studies and New Interpretive Works</t>
  </si>
  <si>
    <t>Special Education Past, Present, and Future: Perspectives from the Field</t>
  </si>
  <si>
    <t>Education for a Knowledge Society in Arabian Gulf Countries</t>
  </si>
  <si>
    <t>The United States in Decline</t>
  </si>
  <si>
    <t>Understanding Terrorism</t>
  </si>
  <si>
    <t>Volume editor M. Ronald Buckley</t>
  </si>
  <si>
    <t>Theory and Method in Higher Education Research II</t>
  </si>
  <si>
    <t>Theoretical Models of Learning and Literacy Development</t>
  </si>
  <si>
    <t>The Developing Role of Islamic Banking and Finance: From Local to Global Perspectives</t>
  </si>
  <si>
    <t xml:space="preserve">Volume 95 </t>
  </si>
  <si>
    <t>Volume editor Fouad H. Beseiso</t>
  </si>
  <si>
    <t>Communicating Corporate Social Responsibility: Perspectives and Practice</t>
  </si>
  <si>
    <t>Volume editor Ralph Tench</t>
  </si>
  <si>
    <t>Volume editor William Sun</t>
  </si>
  <si>
    <t>Volume editor Brian Jones</t>
  </si>
  <si>
    <t xml:space="preserve">Volume 63 </t>
  </si>
  <si>
    <t>Child Labour in Global Society</t>
  </si>
  <si>
    <t>Macroeconomic Analysis and International Finance</t>
  </si>
  <si>
    <t>The Sustainability of Restorative Justice</t>
  </si>
  <si>
    <t>Contemporary Perspectives on Organizational Social Networks</t>
  </si>
  <si>
    <t>Volume editor Daniel Brass</t>
  </si>
  <si>
    <t>Volume editor Giuseppe Labianca</t>
  </si>
  <si>
    <t>Volume editor Ajay Mehra</t>
  </si>
  <si>
    <t>Volume editor Daniel Halgin</t>
  </si>
  <si>
    <t>Gifted Education: Current Perspectives and Issues</t>
  </si>
  <si>
    <t>Labor Relations in Globalized Food</t>
  </si>
  <si>
    <t>The Obama Administration and Educational Reform</t>
  </si>
  <si>
    <t>Mechanisms, Roles and Consequences of Governance: Emerging Issues</t>
  </si>
  <si>
    <t>Occupy the Earth: Global Environmental Movements</t>
  </si>
  <si>
    <t>Organizational Transformation and Scientific Change: The Impact of Institutional Restructuring on Universities and Intellectual Innovation</t>
  </si>
  <si>
    <t>Practical and Theoretical Implications of Successfully Doing Difference in Organizations</t>
  </si>
  <si>
    <t>Fields of Knowledge: Science, Politics and Publics in the Neoliberal Age</t>
  </si>
  <si>
    <t>Exploration and Exploitation in Early Stage Ventures and SMEs</t>
  </si>
  <si>
    <t>Enterprising Places: Leadership and Governance Networks</t>
  </si>
  <si>
    <t>Volume editor Lee Pugalis</t>
  </si>
  <si>
    <t>The Economics of International Airline Transport</t>
  </si>
  <si>
    <t>Volume editor James Peoples</t>
  </si>
  <si>
    <t>Technology, Communication, Disparities and Government Options in Health and Health Care Services</t>
  </si>
  <si>
    <t>Volume editor Marc J. Epstein</t>
  </si>
  <si>
    <t>Volume editor John Y. Lee</t>
  </si>
  <si>
    <t>Evaluating Companies for Mergers and Acquisitions</t>
  </si>
  <si>
    <t>Volume editor Pervez Ghauri</t>
  </si>
  <si>
    <t>Volume editor Ibne Hassan</t>
  </si>
  <si>
    <t>Adolescent Experiences and Adult Work Outcomes: Connections and Causes</t>
  </si>
  <si>
    <t>Handbook of Microsimulation Modelling</t>
  </si>
  <si>
    <t xml:space="preserve">Volume 293 </t>
  </si>
  <si>
    <t>Volume editor Cathal O'Donoghue</t>
  </si>
  <si>
    <t>Shared Services as a New Organizational Form</t>
  </si>
  <si>
    <t>Volume editor Donald F. Kuratko</t>
  </si>
  <si>
    <t>Volume editor Sherry Hoskinson</t>
  </si>
  <si>
    <t>Finance and Strategy</t>
  </si>
  <si>
    <t>Volume editor Belen Villalonga</t>
  </si>
  <si>
    <t>Volume editor Ming Li</t>
  </si>
  <si>
    <t>Volume editor Ying Wang</t>
  </si>
  <si>
    <t>Volume editor Celine Louche</t>
  </si>
  <si>
    <t>Volume editor Tessa Hebb</t>
  </si>
  <si>
    <t>The Power of Resistance</t>
  </si>
  <si>
    <t>Comparative Sciences: Interdisciplinary Approaches</t>
  </si>
  <si>
    <t>Volume editor Nikolay Popov</t>
  </si>
  <si>
    <t>Performance Measurement and Management Control: Behavioral Implications and Human Actions</t>
  </si>
  <si>
    <t>Pushing the Boundaries: Multiteam Systems in Research and Practice</t>
  </si>
  <si>
    <t>Volume editor Marissa L. Shuffler</t>
  </si>
  <si>
    <t>Volume editor Ramon Rico</t>
  </si>
  <si>
    <t>Contemporary Destination Governance: A Case Study Approach</t>
  </si>
  <si>
    <t>International Business and Sustainable Development</t>
  </si>
  <si>
    <t>Can Tocqueville Karaoke? Global Contrasts of Citizen Participation, the Arts and Development</t>
  </si>
  <si>
    <t>International Educational Innovation and Public Sector Entrepreneurship</t>
  </si>
  <si>
    <t>Innovations in Science Teacher Education in the Asia Pacific</t>
  </si>
  <si>
    <t>Religion and Organization Theory</t>
  </si>
  <si>
    <t>Volume editor Paul Tracey</t>
  </si>
  <si>
    <t>Volume editor Nelson Phillips</t>
  </si>
  <si>
    <t>Accounting for the Environment: More Talk and Little Progress</t>
  </si>
  <si>
    <t>Tourism as an Instrument for Development: A Theoretical and Practical Study</t>
  </si>
  <si>
    <t>Associate editor Maria D. Alvarez</t>
  </si>
  <si>
    <t>Associate editor Chris Cooper</t>
  </si>
  <si>
    <t>(Dis)Honesty in Management</t>
  </si>
  <si>
    <t>21st Century Urban Race Politics: Representing Minorities as Universal Interests</t>
  </si>
  <si>
    <t>40th Anniversary of Studies in Symbolic Interaction</t>
  </si>
  <si>
    <t xml:space="preserve">Volume 31A </t>
  </si>
  <si>
    <t>Accounting and Control for Sustainability</t>
  </si>
  <si>
    <t>Accounting in Central and Eastern Europe</t>
  </si>
  <si>
    <t>Advanced Literacy Practices</t>
  </si>
  <si>
    <t>Advances in Positive Organizational Psychology</t>
  </si>
  <si>
    <t>Advances in the Visual Analysis of Social Movements</t>
  </si>
  <si>
    <t>Agriculture in Mediterranean Europe: Between Old and New Paradigms</t>
  </si>
  <si>
    <t>Annual Review of Health Care Management: Revisiting The Evolution of Health Systems Organization</t>
  </si>
  <si>
    <t>Black Male Teachers</t>
  </si>
  <si>
    <t>Building Networks and Partnerships</t>
  </si>
  <si>
    <t>Volume editor Philip H. Mirvis</t>
  </si>
  <si>
    <t>Challenges for the Trade of Central and Southeast Europe</t>
  </si>
  <si>
    <t>Class and Stratification Analysis</t>
  </si>
  <si>
    <t>Collaboration and Competition in Business Ecosystems</t>
  </si>
  <si>
    <t>Collective Efficacy: Interdisciplinary Perspectives on International Leadership</t>
  </si>
  <si>
    <t>Configurational Theory and Methods in Organizational Research</t>
  </si>
  <si>
    <t xml:space="preserve">Volume 20 Part 2 </t>
  </si>
  <si>
    <t>Decentering Social Theory</t>
  </si>
  <si>
    <t>Digital Humanities: Current Perspective, Practices, and Research</t>
  </si>
  <si>
    <t>Disability and Intersecting Statuses</t>
  </si>
  <si>
    <t>Documents related to John Maynard Keynes, institutionalism at Chicago &amp; Frank H. Knight</t>
  </si>
  <si>
    <t xml:space="preserve">Volume 31B </t>
  </si>
  <si>
    <t>Emotion and School: Understanding how the Hidden Curriculum Influences Relationships, Leadership, Teaching, and Learning</t>
  </si>
  <si>
    <t>Engaging with Capitalism: Cases from Oceania</t>
  </si>
  <si>
    <t>Entrepreneurial Resourcefulness: Competing With Constraints</t>
  </si>
  <si>
    <t>Environmental Philosophy: The Art of Life in a World of Limits</t>
  </si>
  <si>
    <t>Ethics, Values and Civil Society</t>
  </si>
  <si>
    <t>Experiments in Financial Economics</t>
  </si>
  <si>
    <t>Freight Transport Modelling</t>
  </si>
  <si>
    <t>From Economy to Society? Perspectives on Transnational Risk Regulation</t>
  </si>
  <si>
    <t xml:space="preserve">Volume 62 </t>
  </si>
  <si>
    <t>From Teacher Thinking to Teachers and Teaching: The Evolution of a Research Community</t>
  </si>
  <si>
    <t xml:space="preserve">Volume 18A </t>
  </si>
  <si>
    <t>Geographies of Tourism</t>
  </si>
  <si>
    <t>Global Banking, Financial Markets and Crises</t>
  </si>
  <si>
    <t>Health and Inequality</t>
  </si>
  <si>
    <t>Identifying Leaders for Urban Charter, Autonomous and Independent Schools: Above and Beyond the Standards</t>
  </si>
  <si>
    <t xml:space="preserve">Volume 6 Part G </t>
  </si>
  <si>
    <t xml:space="preserve">Volume 6 Part E </t>
  </si>
  <si>
    <t xml:space="preserve">Volume 6 Part D </t>
  </si>
  <si>
    <t xml:space="preserve">Volume 6 Part F </t>
  </si>
  <si>
    <t>Individual Sources, Dynamics, and Expressions of Emotion</t>
  </si>
  <si>
    <t>Institutional Logics in Action, Part A</t>
  </si>
  <si>
    <t xml:space="preserve">Volume 39 Part A </t>
  </si>
  <si>
    <t>Institutional Logics in Action, Part B</t>
  </si>
  <si>
    <t xml:space="preserve">Volume 39 Part B </t>
  </si>
  <si>
    <t>Intellectual Capital and Public Sector Performance</t>
  </si>
  <si>
    <t>International Business, Sustainability and Corporate Social Responsibility</t>
  </si>
  <si>
    <t>International Financial Markets</t>
  </si>
  <si>
    <t>International Marketing in Rapidly Changing Environments</t>
  </si>
  <si>
    <t>Labor Market Issues in China</t>
  </si>
  <si>
    <t>Leading in Health Care Organizations: Improving Safety, Satisfaction and Financial Performance</t>
  </si>
  <si>
    <t>Learning Disabilities: Identification, Assessment, and Instruction of Students with LD</t>
  </si>
  <si>
    <t>Learning Disabilities: Practice Concerns And Students With LD</t>
  </si>
  <si>
    <t>Luxury Fashion and Culture</t>
  </si>
  <si>
    <t>Managing Reality: Accountability and the Miasma of Private and Public Domains</t>
  </si>
  <si>
    <t>Mergers and Alliances: The Operational View and Cases</t>
  </si>
  <si>
    <t>Mergers and Alliances: The Wider View</t>
  </si>
  <si>
    <t>Moral Saints and Moral Exemplars</t>
  </si>
  <si>
    <t>Music and Law</t>
  </si>
  <si>
    <t>Networks, Work and Inequality</t>
  </si>
  <si>
    <t>Nontariff Measures with Market Imperfections: Trade and Welfare Implications</t>
  </si>
  <si>
    <t>Notions of Family: Intersectional Perspectives</t>
  </si>
  <si>
    <t>Nuclear Disarmament: Regional Perspectives on Progress</t>
  </si>
  <si>
    <t>Openness and Education</t>
  </si>
  <si>
    <t>Out of the Shadows: The Global Intensification of Supplementary Education</t>
  </si>
  <si>
    <t>Postcolonial Sociology</t>
  </si>
  <si>
    <t>Principles and Strategies to Balance Ethical, Social and Environmental Concerns with Corporate Requirements</t>
  </si>
  <si>
    <t>Radical Interactionism on the Rise</t>
  </si>
  <si>
    <t>Redesigning Courses for Online Delivery</t>
  </si>
  <si>
    <t>Risks and Conflicts: Local Responses to Natural Disasters</t>
  </si>
  <si>
    <t>Social Determinants, Health Disparities and Linkages to Health and Health Care</t>
  </si>
  <si>
    <t>Social Justice Issues and Racism in the College Classroom: Perspectives from Different Voices</t>
  </si>
  <si>
    <t>Social Media in Human Resources Management</t>
  </si>
  <si>
    <t>Social Theories of History and Histories of Social Theory</t>
  </si>
  <si>
    <t>Special Issue: Who Belongs? Immigration, Citizenship, and the Constitution of Legality</t>
  </si>
  <si>
    <t xml:space="preserve">Volume 60 </t>
  </si>
  <si>
    <t>Structural Econometric Models</t>
  </si>
  <si>
    <t xml:space="preserve">Volume 61 </t>
  </si>
  <si>
    <t>Sustainable Aviation Futures</t>
  </si>
  <si>
    <t>Teacher Reforms Around the World: Implementations and Outcomes</t>
  </si>
  <si>
    <t>The Development of Higher Education in Africa: Prospects and Challenges</t>
  </si>
  <si>
    <t>The world of biology and politics: Organization and research areas</t>
  </si>
  <si>
    <t>Tourism Social Media: Transformations in Identity, Community and Culture</t>
  </si>
  <si>
    <t>Transport Survey Methods: Best Practice for Decision Making</t>
  </si>
  <si>
    <t>Understanding the Principalship: An International Guide to Principal Preparation</t>
  </si>
  <si>
    <t>Understanding the Relationship Between Networks and Technology, Creativity and Innovation</t>
  </si>
  <si>
    <t>Urban Megaprojects: A Worldwide View</t>
  </si>
  <si>
    <t>Water Insecurity: A Social Dilemma</t>
  </si>
  <si>
    <t>30th Anniversary Edition</t>
  </si>
  <si>
    <t>A Focused Issue on Competence Perspectives on New Industry Dynamics</t>
  </si>
  <si>
    <t xml:space="preserve">Volume 12 Part A </t>
  </si>
  <si>
    <t>An Organizational Learning Approach to Process Innovations: The Extent and Scope of Diffusion and Adoption in Management Accounting Systems</t>
  </si>
  <si>
    <t>Annual Review of Health Care Management: Strategy and Policy Perspectives on Reforming Health Systems</t>
  </si>
  <si>
    <t>Applied Ethics: Remembering Patrick Primeaux</t>
  </si>
  <si>
    <t>As the World Turns: Implications of Global Shifts in Higher Education for Theory, Research and Practice</t>
  </si>
  <si>
    <t>Behavioral Disorders: Identification, Assessment, and Instruction of Students with EBD</t>
  </si>
  <si>
    <t>Behavioral Disorders: Practice Concerns and Students with EBD</t>
  </si>
  <si>
    <t>Biopolicy: The Life Sciences and Public Policy</t>
  </si>
  <si>
    <t>Biosociology and Neurosociology</t>
  </si>
  <si>
    <t>Business, Society and Politics</t>
  </si>
  <si>
    <t>Classroom Behavior, Contexts, and Interventions</t>
  </si>
  <si>
    <t>Commercial Diplomacy and International Business: A Conceptual and Empirical Exploration</t>
  </si>
  <si>
    <t>Community Colleges Worldwide: Investigating the Global Phenomenon</t>
  </si>
  <si>
    <t xml:space="preserve">Volume 20 Part 1 </t>
  </si>
  <si>
    <t>Corporate Social Irresponsibility: A Challenging Concept</t>
  </si>
  <si>
    <t>Culture and Society in Tourism Contexts</t>
  </si>
  <si>
    <t>Cycling and Sustainability</t>
  </si>
  <si>
    <t>Derivative Securities Pricing and Modelling</t>
  </si>
  <si>
    <t xml:space="preserve">Volume 94 </t>
  </si>
  <si>
    <t>Disaster by Design: The Aral Sea and its Lessons for Sustainability</t>
  </si>
  <si>
    <t>Disasters, Hazards and Law</t>
  </si>
  <si>
    <t>Discretionary Behavior and Performance in Educational Organizations: The Missing Link in Educational Leadership and Management</t>
  </si>
  <si>
    <t>Disputes in Everyday Life: Social and Moral Orders of Children and Young People</t>
  </si>
  <si>
    <t>Documents on Government and the Economy</t>
  </si>
  <si>
    <t xml:space="preserve">Volume 30 Part 2 </t>
  </si>
  <si>
    <t>DSGE Models in Macroeconomics: Estimation, Evaluation, and New Developments</t>
  </si>
  <si>
    <t>Economic Stress and the Family</t>
  </si>
  <si>
    <t>Education Strategy in the Developing World: Revising the World Bank's Education Policy</t>
  </si>
  <si>
    <t>Enterprising Communities: Grassroots Sustainability Innovations</t>
  </si>
  <si>
    <t>Advances in Ecopolitics</t>
  </si>
  <si>
    <t>Entrepreneurial Action</t>
  </si>
  <si>
    <t>Environment Disaster Linkages</t>
  </si>
  <si>
    <t>Essays in Honor of Jerry Hausman</t>
  </si>
  <si>
    <t>Ethics in Social Research</t>
  </si>
  <si>
    <t>Experiencing and Managing Emotions in the Workplace</t>
  </si>
  <si>
    <t>Field Guide to Case Study Research in Tourism, Hospitality and Leisure</t>
  </si>
  <si>
    <t xml:space="preserve">Volume 12 Part B </t>
  </si>
  <si>
    <t>Firms, Boards and Gender Quotas: Comparative Perspectives</t>
  </si>
  <si>
    <t>Global Leadership for Social Justice: Taking it from the Field to Practice</t>
  </si>
  <si>
    <t>Globalization and Contextual Factors in Accounting: The Case of Germany</t>
  </si>
  <si>
    <t>Hard Labour? Academic Work and the Changing Landscape of Higher Education</t>
  </si>
  <si>
    <t>Health Information Technology in the International Context</t>
  </si>
  <si>
    <t>Hispanic Migration and Urban Development: Studies from Washington DC</t>
  </si>
  <si>
    <t>History and Strategy</t>
  </si>
  <si>
    <t xml:space="preserve">Volume 6 Part C </t>
  </si>
  <si>
    <t xml:space="preserve">Volume 6 Part A </t>
  </si>
  <si>
    <t xml:space="preserve">Volume 6 Part B </t>
  </si>
  <si>
    <t>Inequality, Mobility and Segregation: Essays in Honor of Jacques Silber</t>
  </si>
  <si>
    <t>Informal Employment in Emerging and Transition Economies</t>
  </si>
  <si>
    <t>Institutional Theory in International Business and Management</t>
  </si>
  <si>
    <t>Interdisciplinary Approaches to Product Design, Innovation, &amp; Branding in International Marketing</t>
  </si>
  <si>
    <t>Issues in Health and Health Care Related to Race/Ethnicity, Immigration, SES and Gender</t>
  </si>
  <si>
    <t>Knowledge Management in Tourism: Policy and Governance Applications</t>
  </si>
  <si>
    <t>Living on the Boundaries: Urban Marginality in National and International Contexts</t>
  </si>
  <si>
    <t>Looking Back, Moving Forward: A Review of Group and TeamBased Research</t>
  </si>
  <si>
    <t>Managing 'Human Resources' by Exploiting and Exploring People's Potentials</t>
  </si>
  <si>
    <t>Media, Movements, and Political Change</t>
  </si>
  <si>
    <t>Misbehavior Online in Higher Education</t>
  </si>
  <si>
    <t>New Advances in Experimental Research on Corruption</t>
  </si>
  <si>
    <t>New Policy Challenges for European Multinationals</t>
  </si>
  <si>
    <t>New Wars, New Militaries, New Soldiers: Conflicts, the Armed Forces and the Soldierly Subject</t>
  </si>
  <si>
    <t>Nonviolent Conflict and Civil Resistance</t>
  </si>
  <si>
    <t>Organizing for Sustainable Health Care</t>
  </si>
  <si>
    <t>Performance Measurement and Management Control: Global Issues</t>
  </si>
  <si>
    <t>Perspectives on Evaluating Criminal Justice and Corrections</t>
  </si>
  <si>
    <t>Political Economy, Neoliberalism, and the Prehistoric Economies of Latin America</t>
  </si>
  <si>
    <t>Pricing Behavior and NonPrice Characteristics in the Airline Industry</t>
  </si>
  <si>
    <t>Qualitative Research on Sport and Physical Culture</t>
  </si>
  <si>
    <t>Recent Developments in Alternative Finance: Empirical Assessments and Economic Implications</t>
  </si>
  <si>
    <t>Reinventing Hierarchy and Bureaucracy  from the Bureau to Network Organizations</t>
  </si>
  <si>
    <t>Religion, Work and Inequality</t>
  </si>
  <si>
    <t>Research in the History of Economic Thought and Methodology: A Research Annual</t>
  </si>
  <si>
    <t xml:space="preserve">Volume 30 Part 1 </t>
  </si>
  <si>
    <t>Rethinking Agricultural Policy Regimes: Food Security, Climate Change and the Future Resilience of Global Agriculture</t>
  </si>
  <si>
    <t>Rethinking Misbehavior and Resistance in Organizations</t>
  </si>
  <si>
    <t>Rethinking Power in Organizations, Institutions, and Markets</t>
  </si>
  <si>
    <t>School Shootings: Mediatized Violence in a Global Age</t>
  </si>
  <si>
    <t>Social and Sustainable Enterprise: Changing the Nature of Business</t>
  </si>
  <si>
    <t>Social Production and Reproduction at the Interface of Public and Private Spheres</t>
  </si>
  <si>
    <t>Special Issue: The Discourse of Judging</t>
  </si>
  <si>
    <t>Special Issue: The Legacy of Stuart Scheingold</t>
  </si>
  <si>
    <t>Successful School Leadership Preparation and Development</t>
  </si>
  <si>
    <t>Sustainable Transport for Chinese Cities</t>
  </si>
  <si>
    <t>The Economics of Medical Technology</t>
  </si>
  <si>
    <t>The Garbage Can Model of Organizational Choice: Looking Forward at Forty</t>
  </si>
  <si>
    <t>The Impact of HIV/AIDS on Education Worldwide</t>
  </si>
  <si>
    <t>The Management and Leadership of Educational Marketing: Research, Practice and Applications</t>
  </si>
  <si>
    <t>Theorizing Modern Society as a Dynamic Process</t>
  </si>
  <si>
    <t>Transforming Learning Environments: Strategies to Shape the Next Generation</t>
  </si>
  <si>
    <t>Transforming Troubled Lives: Strategies and Interventions for Children with Social, Emotional and Behavioural Difficulties</t>
  </si>
  <si>
    <t>Transitions Across Schools and Cultures</t>
  </si>
  <si>
    <t>Transnational Migration, Gender and Rights</t>
  </si>
  <si>
    <t>Transparency and Governance in a Global World</t>
  </si>
  <si>
    <t>Transport and Climate Change</t>
  </si>
  <si>
    <t>Urban Areas and Global Climate Change</t>
  </si>
  <si>
    <t>Using Informative Assessments towards Effective Literacy Instruction</t>
  </si>
  <si>
    <t>Visionary Pricing: Reflections and Advances in Honor of Dan Nimer</t>
  </si>
  <si>
    <t>Warrior Women: Remaking Postsecondary Places through Relational Narrative Inquiry</t>
  </si>
  <si>
    <t>West Meets East: Building Theoretical Bridges</t>
  </si>
  <si>
    <t>West Meets East: Toward Methodological Exchange</t>
  </si>
  <si>
    <t>Access to Care and Factors that Impact Access, Patients as Partners in Care and Changing Roles of Health Providers</t>
  </si>
  <si>
    <t>Accounting in Asia</t>
  </si>
  <si>
    <t>Achieving Global Convergence of Financial Reporting Standards: Implications from the South Pacific Region</t>
  </si>
  <si>
    <t>Adolescent Boys' Literate Identity</t>
  </si>
  <si>
    <t>Analyzing Gender, Intersectionality, and Multiple Inequalities: Global, Transnational and Local Contexts</t>
  </si>
  <si>
    <t>Assessment and Intervention</t>
  </si>
  <si>
    <t>Biennial Review of Health Care Management</t>
  </si>
  <si>
    <t>Biology and Politics</t>
  </si>
  <si>
    <t>Blue Ribbon Papers: Interactionism: The Emerging Landscape</t>
  </si>
  <si>
    <t>Building Methodological Bridges</t>
  </si>
  <si>
    <t>Business and Sustainability: Concepts, Strategies and Changes</t>
  </si>
  <si>
    <t>Climate and Disaster Resilience in Cities</t>
  </si>
  <si>
    <t>Communities and Organizations</t>
  </si>
  <si>
    <t>Community Campaigns for Sustainable Living: Health, Waste &amp; Protest in Civil Society</t>
  </si>
  <si>
    <t>Comparing European Workers Part A</t>
  </si>
  <si>
    <t xml:space="preserve">Volume 22 Part 1 </t>
  </si>
  <si>
    <t xml:space="preserve">Volume 22 Part 2 </t>
  </si>
  <si>
    <t xml:space="preserve">Volume 291 </t>
  </si>
  <si>
    <t>Critical Aspects of Gender in Conflict Resolution, Peacebuilding, and Social Movements</t>
  </si>
  <si>
    <t>Disability and Community</t>
  </si>
  <si>
    <t>Disaster Education</t>
  </si>
  <si>
    <t>Droughts in Asian Monsoon Region</t>
  </si>
  <si>
    <t>Economic Crisis and Crime</t>
  </si>
  <si>
    <t>Economic Growth and Development</t>
  </si>
  <si>
    <t>Educating Educators with Social Media</t>
  </si>
  <si>
    <t>Electronic HRM in Theory and Practice</t>
  </si>
  <si>
    <t>Entrepreneurship and Global Competitiveness in Regional Economies: Determinants and Policy Implications</t>
  </si>
  <si>
    <t>Entrepreneurship in the Global Firm</t>
  </si>
  <si>
    <t>Ethnic Conflict, Civil War and Cost of Conflict</t>
  </si>
  <si>
    <t>Everyday Life in the Segmented City</t>
  </si>
  <si>
    <t>Experiments on Energy, the Environment, and Sustainability</t>
  </si>
  <si>
    <t xml:space="preserve">Volume 29 Part 2 </t>
  </si>
  <si>
    <t>Frontiers of Peace Economics and Peace Science</t>
  </si>
  <si>
    <t>Genetically Modified Food and Global Welfare</t>
  </si>
  <si>
    <t>Governance, Development and Conflict</t>
  </si>
  <si>
    <t>Government Secrecy</t>
  </si>
  <si>
    <t>Higher Education Administration with Social Media</t>
  </si>
  <si>
    <t>History of Special Education</t>
  </si>
  <si>
    <t>Human Rights and Media</t>
  </si>
  <si>
    <t>Inequality of Opportunity: Theory and Measurement</t>
  </si>
  <si>
    <t>Institutional Investors in Global Capital Markets</t>
  </si>
  <si>
    <t>Institutional Transformation to Engage a Diverse Student Body</t>
  </si>
  <si>
    <t>Interfirm Networks: Theory, Strategy, and Behavior</t>
  </si>
  <si>
    <t>International Marketing</t>
  </si>
  <si>
    <t>Leadership in Education, Corrections and Law Enforcement: A Commitment to Ethics, Equity and Excellence</t>
  </si>
  <si>
    <t>Librarianship in Times of Crisis</t>
  </si>
  <si>
    <t>Managing Urban Mobility Systems</t>
  </si>
  <si>
    <t>Measurement and Research Methods in International Marketing</t>
  </si>
  <si>
    <t>Missing Data Methods: Crosssectional Methods and Applications</t>
  </si>
  <si>
    <t xml:space="preserve">Volume 27 Part 1 </t>
  </si>
  <si>
    <t>Missing Data Methods: TimeSeries Methods and Applications</t>
  </si>
  <si>
    <t xml:space="preserve">Volume 27 Part 2 </t>
  </si>
  <si>
    <t>Narrative Inquiries into Curriculum Making in Teacher Education</t>
  </si>
  <si>
    <t>Negotiation and Groups</t>
  </si>
  <si>
    <t>New Perspectives and Methods in Transport and Social Exclusion Research</t>
  </si>
  <si>
    <t>Organization Development in Healthcare: Conversations on Research and Strategies</t>
  </si>
  <si>
    <t>Organizing for Sustainability</t>
  </si>
  <si>
    <t>Philosophy and Organization Theory</t>
  </si>
  <si>
    <t>Places of Curriculum Making</t>
  </si>
  <si>
    <t xml:space="preserve">Volume 29 Part 1 </t>
  </si>
  <si>
    <t>Rethinking Obama</t>
  </si>
  <si>
    <t>Social and Sustainable Entrepreneurship</t>
  </si>
  <si>
    <t>Special Issue Human Rights: New Possibilities/New Problems</t>
  </si>
  <si>
    <t>Special Issue Social Movements/Legal Possibilities</t>
  </si>
  <si>
    <t xml:space="preserve">Volume 54 </t>
  </si>
  <si>
    <t>Sustainable Politics and the Crisis of the Peripheries: Ireland and Greece</t>
  </si>
  <si>
    <t>Teaching Arts and Science with the New Social Media</t>
  </si>
  <si>
    <t>The Diversity of Social Theories</t>
  </si>
  <si>
    <t>The Economics of Religion: Anthropological Approaches</t>
  </si>
  <si>
    <t>The Evolving Role of Asia in Global Finance</t>
  </si>
  <si>
    <t>The Future of Foreign Direct Investment and the Multinational Enterprise</t>
  </si>
  <si>
    <t>The Impact and Transformation of Education Policy in China</t>
  </si>
  <si>
    <t>The Impact of the Global Financial Crisis on Emerging Financial Markets</t>
  </si>
  <si>
    <t xml:space="preserve">Volume 93 </t>
  </si>
  <si>
    <t>The Nordic Varieties of Capitalism</t>
  </si>
  <si>
    <t>The Role of Expatriates in MNCs Knowledge Mobilization</t>
  </si>
  <si>
    <t>The United States of Europe: European Union and the Euro Revolution, Revised Edition</t>
  </si>
  <si>
    <t xml:space="preserve">Volume 292 </t>
  </si>
  <si>
    <t>The Vitality Of Critical Theory</t>
  </si>
  <si>
    <t>Tourism Sensemaking: Strategies to Give Meaning to Experience</t>
  </si>
  <si>
    <t>Transforming Virtual World Learning</t>
  </si>
  <si>
    <t>What Have We Learned? Ten Years On</t>
  </si>
  <si>
    <t>Who Loses in the Downturn? Economic Crisis, Employment and Income Distribution</t>
  </si>
  <si>
    <t>Wisconsin, Labor, Income, and Institutions: Contributions from Commons and Bronfenbrenner</t>
  </si>
  <si>
    <t xml:space="preserve">Volume 29 Part 3 </t>
  </si>
  <si>
    <t>A Focussed Issue on Identifying, Building, and Linking Competences</t>
  </si>
  <si>
    <t xml:space="preserve">Volume 28 Part 1 </t>
  </si>
  <si>
    <t>Applications in Multicriteria Decision Making, Data Envelopment Analysis, and Finance</t>
  </si>
  <si>
    <t>Categories in Markets: Origins and Evolution</t>
  </si>
  <si>
    <t>Charity with Choice</t>
  </si>
  <si>
    <t>Child Labor and the Transition between School and Work</t>
  </si>
  <si>
    <t>Children and Youth Speak for Themselves</t>
  </si>
  <si>
    <t>Climate Change Adaptation and Disaster Risk Reduction: An Asian Perspective</t>
  </si>
  <si>
    <t>Climate Change Adaptation and Disaster Risk Reduction: Issues and Challenges</t>
  </si>
  <si>
    <t>Conflict, Complexity and Mathematical Social Science</t>
  </si>
  <si>
    <t>Current Issues and Trends in Special Education: Identification, Assessment and Instruction</t>
  </si>
  <si>
    <t>Current Issues and Trends in Special Education: Research, Technology, and Teacher Preparation</t>
  </si>
  <si>
    <t>Current Issues in Health Economics</t>
  </si>
  <si>
    <t xml:space="preserve">Volume 290 </t>
  </si>
  <si>
    <t>Disability as a Fluid State</t>
  </si>
  <si>
    <t>Economic Action in Theory and Practice: Anthropological Investigations</t>
  </si>
  <si>
    <t>Economic Theory by Taussig, Young, and Carver at Harvard</t>
  </si>
  <si>
    <t xml:space="preserve">Volume 28 Part 3 </t>
  </si>
  <si>
    <t>Economics of War and Peace: Economic, Legal, and Political Perspectives</t>
  </si>
  <si>
    <t>Emotions and Organizational Dynamism</t>
  </si>
  <si>
    <t>English, Irish and Subversives among the Dismal Scientists</t>
  </si>
  <si>
    <t xml:space="preserve">Volume 28 Part 2 </t>
  </si>
  <si>
    <t>Enhancing Competences for Competitive Advantage</t>
  </si>
  <si>
    <t>Advances in Applied Business Strategy</t>
  </si>
  <si>
    <t>Entrepreneurship and Family Business</t>
  </si>
  <si>
    <t>Environment and Social Justice: An International Perspective</t>
  </si>
  <si>
    <t>Ethics, Equity, and Regulation</t>
  </si>
  <si>
    <t>Fairness and Groups</t>
  </si>
  <si>
    <t>From Community to Consumption: New and Classical Themes in Rural Sociological Research</t>
  </si>
  <si>
    <t>Gender and Sexuality in the Workplace</t>
  </si>
  <si>
    <t>Global Ecological Politics</t>
  </si>
  <si>
    <t>Global Perspectives on Educational Leadership Reform: The Development and Preparation of Leaders of Learning and Learners of Leadership</t>
  </si>
  <si>
    <t>Globalization, Changing Demographics, and Educational Challenges in East Asia</t>
  </si>
  <si>
    <t>Innovating Women: Contributions to Technological Advancement</t>
  </si>
  <si>
    <t>Institutions and Entrepreneurship</t>
  </si>
  <si>
    <t>Integrated Lagoon Fisheries Management: Resource Dynamics and Adaptation</t>
  </si>
  <si>
    <t>Interactions and Intersections of Gendered Bodies at Work, at Home, and at Play</t>
  </si>
  <si>
    <t>Interdisciplinary Higher Education: Perspectives and Practicalities</t>
  </si>
  <si>
    <t>International Educational Governance</t>
  </si>
  <si>
    <t>Literacy and Learning</t>
  </si>
  <si>
    <t>Markets on Trial: The Economic Sociology of the U.S. Financial Crisis: Part A</t>
  </si>
  <si>
    <t xml:space="preserve">Volume 30 Part A </t>
  </si>
  <si>
    <t>Markets on Trial: The Economic Sociology of the U.S. Financial Crisis: Part B</t>
  </si>
  <si>
    <t xml:space="preserve">Volume 30 Part B </t>
  </si>
  <si>
    <t>Maximum Simulated Likelihood Methods and Applications</t>
  </si>
  <si>
    <t>Migration and Culture</t>
  </si>
  <si>
    <t>New Approaches to Social Problems Treatment</t>
  </si>
  <si>
    <t>New Developments in Computable General Equilibrium Analysis for Trade Policy</t>
  </si>
  <si>
    <t>New Frontiers in Ethnography</t>
  </si>
  <si>
    <t>Performance Measurement and Management Control: Innovative Concepts and Practices</t>
  </si>
  <si>
    <t>Pharmaceutical Markets and Insurance Worldwide</t>
  </si>
  <si>
    <t>Popular Culture, Crime and Social Control</t>
  </si>
  <si>
    <t>Race in the Age of Obama</t>
  </si>
  <si>
    <t>Reframing Corporate Social Responsibility: Lessons from the Global Financial Crisis</t>
  </si>
  <si>
    <t>Relational Practices, Participative Organizing</t>
  </si>
  <si>
    <t>Reputation Building, Website Disclosure and the Case of Intellectual Capital</t>
  </si>
  <si>
    <t>Reshaping the Boundaries of the Firm in an Era of Global Interdependence</t>
  </si>
  <si>
    <t>Social Control: Informal, Legal and Medical</t>
  </si>
  <si>
    <t>Spanning Boundaries and Disciplines: University Technology Commercialization in the Idea Age</t>
  </si>
  <si>
    <t>Special Issue Interdisciplinary Legal Studies: The Next Generation</t>
  </si>
  <si>
    <t>Special Issue Law Firms, Legal Culture, and Legal Practice</t>
  </si>
  <si>
    <t>Stanford's Organization Theory Renaissance, 19702000</t>
  </si>
  <si>
    <t>Strategic Human Resource Management in Health Care</t>
  </si>
  <si>
    <t>Studies in Applied Welfare Analysis: Papers from the Third ECINEQ Meeting</t>
  </si>
  <si>
    <t>Suburbanization in Global Society</t>
  </si>
  <si>
    <t>Sustainable Justice and the Community</t>
  </si>
  <si>
    <t>Technology and Organization: Essays in Honour of Joan Woodward</t>
  </si>
  <si>
    <t>Tensions in Teacher Preparation: Accountability, Assessment, and Accreditation</t>
  </si>
  <si>
    <t xml:space="preserve">Volume 16 Part B </t>
  </si>
  <si>
    <t>The Decade Ahead: Theoretical Perspectives on Motivation and Achievement</t>
  </si>
  <si>
    <t xml:space="preserve">Volume 16 Part A </t>
  </si>
  <si>
    <t>The Globalization of Strategy Research</t>
  </si>
  <si>
    <t>The Impact of Demographics on Health and Health Care: Race, Ethnicity and Other Social Factors</t>
  </si>
  <si>
    <t>The Impact of International Achievement Studies on National Education Policymaking</t>
  </si>
  <si>
    <t>The Past, Present and Future of International Business &amp; Management</t>
  </si>
  <si>
    <t>Theorizing the Dynamics of Social Processes</t>
  </si>
  <si>
    <t>Tourism and the Implications of Climate Change: Issues and Actions</t>
  </si>
  <si>
    <t>Tourism in the Muslim World</t>
  </si>
  <si>
    <t>Transportation Indicators and Business Cycles</t>
  </si>
  <si>
    <t xml:space="preserve">Volume 289 </t>
  </si>
  <si>
    <t>Troubled Regions and Failing States: The Clustering and Contagion of Armed Conflicts</t>
  </si>
  <si>
    <t>Water Communities</t>
  </si>
  <si>
    <t>Welfare Reform in Rural Places: Comparative Perspectives</t>
  </si>
  <si>
    <t>Access to Justice</t>
  </si>
  <si>
    <t>Accounting in Emerging Economies</t>
  </si>
  <si>
    <t>Advances in Industrial &amp; Labor Relations</t>
  </si>
  <si>
    <t xml:space="preserve">Volume 12 Part 1 </t>
  </si>
  <si>
    <t xml:space="preserve">Volume 12 Part 2 </t>
  </si>
  <si>
    <t>Altruism and Prosocial Behavior in Groups</t>
  </si>
  <si>
    <t>Arms and Conflict in the Middle East</t>
  </si>
  <si>
    <t>Biennial Review of Health Care Management: Meso Perspective</t>
  </si>
  <si>
    <t>Civil Society in Comparative Perspective</t>
  </si>
  <si>
    <t>Corporate Governance and Firm Performance</t>
  </si>
  <si>
    <t>Creativity in Groups</t>
  </si>
  <si>
    <t>Crisis, Complexity and Conflict</t>
  </si>
  <si>
    <t>Documents from Glenn Johnson and F. Taylor Ostrander</t>
  </si>
  <si>
    <t xml:space="preserve">Volume 27 Part 3 </t>
  </si>
  <si>
    <t>Economic Development, Integration, and Morality in Asia and the Americas</t>
  </si>
  <si>
    <t>Economic Institutions of Strategy</t>
  </si>
  <si>
    <t>Economic Sociology of Work</t>
  </si>
  <si>
    <t>Educational Leadership: Global Contexts and International Comparisons</t>
  </si>
  <si>
    <t>Emotions in Groups, Organizations and Cultures</t>
  </si>
  <si>
    <t>Entrepreneurial Strategic Content</t>
  </si>
  <si>
    <t>Ethnicity and Labor Market Outcomes</t>
  </si>
  <si>
    <t>Financial Modeling Applications and Data Envelopment Applications</t>
  </si>
  <si>
    <t>Gender, Equality and Education from International and Comparative Perspectives</t>
  </si>
  <si>
    <t>Henry George, the Transatlantic Irish, and their Times</t>
  </si>
  <si>
    <t>Immigration, Crime and Justice</t>
  </si>
  <si>
    <t>Innovations in Health System Finance in Developing and Transitional Economies</t>
  </si>
  <si>
    <t>Institutions and Ideology</t>
  </si>
  <si>
    <t>Law &amp; Economics: Toward Social Justice</t>
  </si>
  <si>
    <t>Managerial Attitudes toward a Stakeholder Prominence within a Southeast Asia Context</t>
  </si>
  <si>
    <t>Managing, Subsidiary Dynamics: Headquarters Role, Capability Development, and China Strategy</t>
  </si>
  <si>
    <t>Measurement Error: Consequences, Applications and Solutions</t>
  </si>
  <si>
    <t>Measuring the Social Value of Innovation: A Link in the University Technology Transfer and Entrepreneurship Equation</t>
  </si>
  <si>
    <t>Moving Beyond Storytelling: Emerging Research in Microfinance</t>
  </si>
  <si>
    <t xml:space="preserve">Volume 92 </t>
  </si>
  <si>
    <t>Nature, Knowledge and Negation</t>
  </si>
  <si>
    <t>New Challenges to International Marketing</t>
  </si>
  <si>
    <t>Nonparametric Econometric Methods</t>
  </si>
  <si>
    <t>Occupational and Residential Segregation</t>
  </si>
  <si>
    <t>Peace Science: Theory and Cases</t>
  </si>
  <si>
    <t>Perceiving Gender Locally, Globally, and Intersectionally</t>
  </si>
  <si>
    <t>Personal Injury and Wrongful Death Damages Calculations: Transatlantic Dialogue</t>
  </si>
  <si>
    <t xml:space="preserve">Volume 91 </t>
  </si>
  <si>
    <t>Policy and Practice</t>
  </si>
  <si>
    <t>Putting Teeth in the Tiger: Improving the Effectiveness of Arms Embargoes</t>
  </si>
  <si>
    <t>Quantifying Consumer Preferences</t>
  </si>
  <si>
    <t xml:space="preserve">Volume 288 </t>
  </si>
  <si>
    <t>Research on Knowledge, Innovation and Internationalization</t>
  </si>
  <si>
    <t>Social Sources of Disparities in Health and Health Care and Linkages to Policy, Population Concerns and Providers of Care</t>
  </si>
  <si>
    <t>Special Issue New Perspectives on Crime and Criminal Justice</t>
  </si>
  <si>
    <t>Special Issue Revisiting Rights</t>
  </si>
  <si>
    <t>Structural, Historical, and Comparative Perspectives</t>
  </si>
  <si>
    <t>Studying Differences between Organizations: Comparative Approaches to Organizational Research</t>
  </si>
  <si>
    <t>Sustainability, Environmental Performance and Disclosures</t>
  </si>
  <si>
    <t>The Asian Economy and Asian Money</t>
  </si>
  <si>
    <t xml:space="preserve">Volume 287 </t>
  </si>
  <si>
    <t>The Handbook of Road Safety Measures: Second Edition</t>
  </si>
  <si>
    <t>The Transition to Sustainable Living and Practice</t>
  </si>
  <si>
    <t>Tourism Branding: Communities in Action</t>
  </si>
  <si>
    <t>Trade Disputes and the Dispute Settlement Understanding of the WTO: An Interdisciplinary Assessment</t>
  </si>
  <si>
    <t>Transport Survey Methods: Keeping up with a Changing World</t>
  </si>
  <si>
    <t>Urban Risk Reduction: An Asian Perspective</t>
  </si>
  <si>
    <t>A Focused Issue on Fundamental Issues in Competence Theory Development</t>
  </si>
  <si>
    <t xml:space="preserve">Volume 26 Part 1 </t>
  </si>
  <si>
    <t>Access, a Zone of Comprehension, and Intrusion</t>
  </si>
  <si>
    <t>Armed Forces and Conflict Resolution: Sociological Perspectives</t>
  </si>
  <si>
    <t>Autism and Developmental Disabilities: Current Practices and Issues</t>
  </si>
  <si>
    <t>Bayesian Econometrics</t>
  </si>
  <si>
    <t>Beyond Health Insurance: Public Policy to Improve Health</t>
  </si>
  <si>
    <t>Biculturalism, Self Identity and Societal Transformation</t>
  </si>
  <si>
    <t>Care for Major Health Problems and Population Health Concerns: Impacts on Patients, Providers and Policy</t>
  </si>
  <si>
    <t>Challenges of the Muslim World</t>
  </si>
  <si>
    <t>Childhood: Changing Contexts</t>
  </si>
  <si>
    <t>Competence Building and Leveraging in Interorganizational Relations</t>
  </si>
  <si>
    <t>Conflict and Peace in South Asia</t>
  </si>
  <si>
    <t>Contemporary and Emerging Issues in Trade Theory and Policy</t>
  </si>
  <si>
    <t>Corporate Governance in Less Developed and Emerging Economies</t>
  </si>
  <si>
    <t>Creating and managing superior customer value</t>
  </si>
  <si>
    <t>Dimensions of Ritual Economy</t>
  </si>
  <si>
    <t>Diversity and Groups</t>
  </si>
  <si>
    <t>Documents from F. Taylor Ostrander at Oxford, John R. Commons' Reasonable Value</t>
  </si>
  <si>
    <t xml:space="preserve">Volume 26 Part 2 </t>
  </si>
  <si>
    <t>Documents on and from the History of Economic Thought and Methodology</t>
  </si>
  <si>
    <t xml:space="preserve">Volume 26 Part 3 </t>
  </si>
  <si>
    <t>Econometrics and Risk Management</t>
  </si>
  <si>
    <t>Emotions, Ethics and DecisionMaking</t>
  </si>
  <si>
    <t>Forecasting in the Presence of Structural Breaks and Model Uncertainty</t>
  </si>
  <si>
    <t>Frontiers of Family Economics</t>
  </si>
  <si>
    <t>Gender in an Urban World</t>
  </si>
  <si>
    <t>Globalization and Emerging Issues in Trade Theory and Policy</t>
  </si>
  <si>
    <t>Hidden Hands in the Market: Ethnographies of Fair Trade, Ethical Consumption, and Corporate Social Responsibility</t>
  </si>
  <si>
    <t>Inequality and Opportunity: Papers from the Second ECINEQ Society Meeting</t>
  </si>
  <si>
    <t>Influence of Funding on Advances in Librarianship</t>
  </si>
  <si>
    <t>Institutional Approach to Global Corporate Governance: Business Systems and Beyond</t>
  </si>
  <si>
    <t>Integrating the Sciences and Society: Challenges, Practices, and Potentials</t>
  </si>
  <si>
    <t>Justice</t>
  </si>
  <si>
    <t>Michigan State University Contributions to International Business and Innovation</t>
  </si>
  <si>
    <t>Modelling and Evaluating Treatment Effects in Econometrics</t>
  </si>
  <si>
    <t>Network Strategy</t>
  </si>
  <si>
    <t>Neuroeconomics</t>
  </si>
  <si>
    <t>New Perspectives in International Business Research</t>
  </si>
  <si>
    <t>No Social Science without Critical Theory</t>
  </si>
  <si>
    <t>Patient Safety and Health Care Management</t>
  </si>
  <si>
    <t>Performance Measurement and Management Control: Measuring and Rewarding Performance</t>
  </si>
  <si>
    <t>Personnel Preparation</t>
  </si>
  <si>
    <t>Power, Voice and the Public Good: Schooling and Education in Global Societies</t>
  </si>
  <si>
    <t>Qualitative Housing Analysis: An International Perspective</t>
  </si>
  <si>
    <t>Qualitative Urban Analysis: An International Perspective</t>
  </si>
  <si>
    <t>Regional Development and Conflict Management: A Case for Brazil</t>
  </si>
  <si>
    <t>Restorative Justice: from Theory to Practice</t>
  </si>
  <si>
    <t>Risk Aversion in Experiments</t>
  </si>
  <si>
    <t>Simulating an Ageing Population: A Microsimulation Approach Applied to Sweden</t>
  </si>
  <si>
    <t xml:space="preserve">Volume 285 </t>
  </si>
  <si>
    <t>Special Issue Constitutional Politics in a Conservative Era</t>
  </si>
  <si>
    <t>Special Issue Law and Literature Reconsidered</t>
  </si>
  <si>
    <t>Special Issue: Is the Death Penalty Dying?</t>
  </si>
  <si>
    <t>Strong States, Weak Schools: The Benefits and Dilemmas of Centralized Accountability</t>
  </si>
  <si>
    <t>Surveillance and Governance: Crime Control and Beyond</t>
  </si>
  <si>
    <t>Technological Innovation: Generating Economic Results</t>
  </si>
  <si>
    <t>The Economics of Innovation</t>
  </si>
  <si>
    <t xml:space="preserve">Volume 286 </t>
  </si>
  <si>
    <t>The Global Diffusion of Human Resource Practices: Institutional and Cultural Limits</t>
  </si>
  <si>
    <t>The Worldwide Transformation of Higher Education</t>
  </si>
  <si>
    <t>War, Peace and Security</t>
  </si>
  <si>
    <t>Work, Earnings and Other Aspects of the Employment Relation</t>
  </si>
  <si>
    <t xml:space="preserve">Volume 25 Part 1 </t>
  </si>
  <si>
    <t>Advances in Accounting Education Teaching and Curriculum Innovations</t>
  </si>
  <si>
    <t>Affect and Groups</t>
  </si>
  <si>
    <t>Autonomy in Social Science Research</t>
  </si>
  <si>
    <t>Being There Even When You Are Not</t>
  </si>
  <si>
    <t>Capitalisms Compared</t>
  </si>
  <si>
    <t>Cooperative Firms in Global Markets</t>
  </si>
  <si>
    <t>Crime and Human Rights</t>
  </si>
  <si>
    <t>Cultural Differences between the Military and Parent Society in Democratic Countries</t>
  </si>
  <si>
    <t>Cultures of Contamination</t>
  </si>
  <si>
    <t>Dilemmas of Engagement: Evaluation and the New Public Management</t>
  </si>
  <si>
    <t>Documents from the History of Economic Thought</t>
  </si>
  <si>
    <t xml:space="preserve">Volume 25 Part 2 </t>
  </si>
  <si>
    <t>Ecological Economics of Sustainable Watershed Management</t>
  </si>
  <si>
    <t>Education for All</t>
  </si>
  <si>
    <t>Entrepreneurial Strategic Processes</t>
  </si>
  <si>
    <t>Envisioning a New Accountability</t>
  </si>
  <si>
    <t>Equity</t>
  </si>
  <si>
    <t>Equity and the Environment</t>
  </si>
  <si>
    <t>European Union and the Euro Revolution</t>
  </si>
  <si>
    <t xml:space="preserve">Volume 283 </t>
  </si>
  <si>
    <t>Evaluating Hospital Policy and Performance: Contributions from Hospital Policy and Productivity Research</t>
  </si>
  <si>
    <t>Fighting Corruption in the Public Sector</t>
  </si>
  <si>
    <t xml:space="preserve">Volume 284 </t>
  </si>
  <si>
    <t>Functional Structure Inference</t>
  </si>
  <si>
    <t>Functionality, Intentionality and Morality</t>
  </si>
  <si>
    <t>Further Documents from the History of Economic Thought</t>
  </si>
  <si>
    <t xml:space="preserve">Volume 25 Part 3 </t>
  </si>
  <si>
    <t>Gender Regimes, Citizen Participation and Rural Restructuring</t>
  </si>
  <si>
    <t>Globalization: Perspectives from Central and Eastern Europe</t>
  </si>
  <si>
    <t xml:space="preserve">Volume 89 </t>
  </si>
  <si>
    <t>Immigration</t>
  </si>
  <si>
    <t>Inequalities and Disparities in Health Care and Health: Concerns of Patients, Providers and Insurers</t>
  </si>
  <si>
    <t>Inequality and Poverty</t>
  </si>
  <si>
    <t>Insurance Ethics for a More Ethical World</t>
  </si>
  <si>
    <t>Intellectual Property, Growth and Trade</t>
  </si>
  <si>
    <t>International Perspectives</t>
  </si>
  <si>
    <t>Issues in Corporate Governance and Finance</t>
  </si>
  <si>
    <t>Living on the Edge</t>
  </si>
  <si>
    <t>Managing Conflict in Economic Convergence of Regions in Greater Europe</t>
  </si>
  <si>
    <t>Methodological Developments in Ethnography</t>
  </si>
  <si>
    <t>Modelling Our Future: Population Ageing, Health and Aged Care</t>
  </si>
  <si>
    <t>Negotiating Boundaries and Borders</t>
  </si>
  <si>
    <t>Police Occupational Culture</t>
  </si>
  <si>
    <t>Population Change, Labor Markets and Sustainable Growth: Towards a New Economic Paradigm</t>
  </si>
  <si>
    <t xml:space="preserve">Volume 281 </t>
  </si>
  <si>
    <t>Privatization in Transition Economies: The Ongoing Story</t>
  </si>
  <si>
    <t xml:space="preserve">Volume 90 </t>
  </si>
  <si>
    <t>Product and Market Development for Subsistence Marketplaces</t>
  </si>
  <si>
    <t>Real Options Theory</t>
  </si>
  <si>
    <t>Regional Aspects of Multinationality and Performance</t>
  </si>
  <si>
    <t>Social Psychology of Gender</t>
  </si>
  <si>
    <t>Special Issue Law and Society Reconsidered</t>
  </si>
  <si>
    <t>Strategic Thinking and Entrepreneurial Action in the Health Care Industry</t>
  </si>
  <si>
    <t>Sustainable Feminisms</t>
  </si>
  <si>
    <t>Teaching Leaders to Lead Teachers</t>
  </si>
  <si>
    <t>The Cyclic Nature of Innovation: Connecting Hard Sciences with Soft Values</t>
  </si>
  <si>
    <t>The Economics of Health and Wellness: Anthropological Perspectives</t>
  </si>
  <si>
    <t>The Global Mindset</t>
  </si>
  <si>
    <t>The Political Economy of Antitrust</t>
  </si>
  <si>
    <t xml:space="preserve">Volume 282 </t>
  </si>
  <si>
    <t>The Sociology of Entrepreneurship</t>
  </si>
  <si>
    <t>The Value of Innovation: Impact on Health, Life Quality, Safety, and Regulatory Research</t>
  </si>
  <si>
    <t>Topics in Analytical Political Economy</t>
  </si>
  <si>
    <t>Transport Economic Theory</t>
  </si>
  <si>
    <t>Utopias, Ecotopias and Green Communities: Exploring the Activism, Settlements and Living Patterns of Green Idealists</t>
  </si>
  <si>
    <t>Access, Quality and Satisfaction with Care</t>
  </si>
  <si>
    <t>Applications of Management Science: In Productivity, Finance, and Operations</t>
  </si>
  <si>
    <t>Applications of Research Methodology</t>
  </si>
  <si>
    <t>Astute Competition</t>
  </si>
  <si>
    <t>Between the Local and the Global</t>
  </si>
  <si>
    <t>Children's Lives and Schooling across Societies</t>
  </si>
  <si>
    <t>Choice in Economic Contexts</t>
  </si>
  <si>
    <t>Cognitive Economics: New Trends</t>
  </si>
  <si>
    <t xml:space="preserve">Volume 280 </t>
  </si>
  <si>
    <t>Community and Ecology</t>
  </si>
  <si>
    <t>Comparative Studies of Social and Political Elites</t>
  </si>
  <si>
    <t>Current Perspectives in Special Education Administration</t>
  </si>
  <si>
    <t>Designing the New European Union</t>
  </si>
  <si>
    <t xml:space="preserve">Volume 279 </t>
  </si>
  <si>
    <t>Developmental Entrepreneurship: Adversity, Risk, and Isolation</t>
  </si>
  <si>
    <t>Documents from and on Economic Thought</t>
  </si>
  <si>
    <t xml:space="preserve">Volume 24 Part 3 </t>
  </si>
  <si>
    <t>Dynamics of Inequality and Poverty</t>
  </si>
  <si>
    <t>Ecology and Strategy</t>
  </si>
  <si>
    <t>Econometric Analysis of Financial and Economic Time Series</t>
  </si>
  <si>
    <t>Entrepreneurship: Frameworks And Empirical Investigations From Forthcoming Leaders Of European Research</t>
  </si>
  <si>
    <t>Environmental Accounting</t>
  </si>
  <si>
    <t>Ethics in Groups</t>
  </si>
  <si>
    <t>Ethnic Landscapes in an Urban World</t>
  </si>
  <si>
    <t>European Responses to Globalization</t>
  </si>
  <si>
    <t xml:space="preserve">Volume 88 </t>
  </si>
  <si>
    <t>Experiments Investigating Fundraising and Charitable Contributors</t>
  </si>
  <si>
    <t>Explaining Growth in the Middle East</t>
  </si>
  <si>
    <t xml:space="preserve">Volume 278 </t>
  </si>
  <si>
    <t xml:space="preserve">Volume 24 Part 2 </t>
  </si>
  <si>
    <t>Human Factors of Remotely Operated Vehicles</t>
  </si>
  <si>
    <t>Advances in Human Performance and Cognitive Engineering Research</t>
  </si>
  <si>
    <t>Improving School Accountability</t>
  </si>
  <si>
    <t>Advances in Applied Microeconomics</t>
  </si>
  <si>
    <t>Independent Accounts</t>
  </si>
  <si>
    <t>Individual and Organizational Perspectives on Emotion Management and Display</t>
  </si>
  <si>
    <t>Innovation through Collaboration</t>
  </si>
  <si>
    <t>Advances in Interdisciplinary Studies of Work Teams</t>
  </si>
  <si>
    <t>International Marketing Research</t>
  </si>
  <si>
    <t>International Views on Disability Measures: Moving Toward Comparative Measurement</t>
  </si>
  <si>
    <t>Markets and Market Liberalization: Ethnographic Reflections</t>
  </si>
  <si>
    <t>National Culture and Groups</t>
  </si>
  <si>
    <t>No Child Left Behind and other Federal Programs for Urban School Districts</t>
  </si>
  <si>
    <t>Nonlinear Time Series Analysis of Business Cycles</t>
  </si>
  <si>
    <t xml:space="preserve">Volume 276 </t>
  </si>
  <si>
    <t>Panel Data Econometrics Theoretical Contributions and Empirical Applications</t>
  </si>
  <si>
    <t xml:space="preserve">Volume 274 </t>
  </si>
  <si>
    <t>Participation in the Age of Globalization and Information</t>
  </si>
  <si>
    <t>Professional Service Firms</t>
  </si>
  <si>
    <t>Quantitative and Empirical Analysis of Nonlinear Dynamic Macromodels</t>
  </si>
  <si>
    <t xml:space="preserve">Volume 277 </t>
  </si>
  <si>
    <t>Regional Economic Integration</t>
  </si>
  <si>
    <t>Relationship Between Exporters and Their Foreign Sales and Marketing Intermediaries</t>
  </si>
  <si>
    <t xml:space="preserve">Volume 24 Part 1 </t>
  </si>
  <si>
    <t>Research in Community and Mental Health</t>
  </si>
  <si>
    <t>Sociological Theory and Criminological Research</t>
  </si>
  <si>
    <t>Structural Models of Wage and Employment Dynamics</t>
  </si>
  <si>
    <t xml:space="preserve">Volume 275 </t>
  </si>
  <si>
    <t>The Economics of Immigration and Social Diversity</t>
  </si>
  <si>
    <t>The Economics of Obesity</t>
  </si>
  <si>
    <t>The Impact of Comparative Education Research on Institutional Theory</t>
  </si>
  <si>
    <t>Theory and Practice of Foreign Aid</t>
  </si>
  <si>
    <t>Transport Science and Technology</t>
  </si>
  <si>
    <t>Travel Survey Methods: Quality and Future Directions</t>
  </si>
  <si>
    <t>Understanding Adaptability: A Prerequisite for Effective Performance within Complex Environments</t>
  </si>
  <si>
    <t>Value Creation in Multinational Enterprise</t>
  </si>
  <si>
    <t xml:space="preserve">Volume 23 Part 1 </t>
  </si>
  <si>
    <t>Access to Destinations</t>
  </si>
  <si>
    <t xml:space="preserve">Volume 86 </t>
  </si>
  <si>
    <t>Beyond Small Numbers</t>
  </si>
  <si>
    <t>Cognition and Learning in Diverse Settings</t>
  </si>
  <si>
    <t>Collaborative Capital: Creating Intangible Value</t>
  </si>
  <si>
    <t>Competence Perspective on Managing Internal Process</t>
  </si>
  <si>
    <t>Competence Perspectives on Managing Interfirm Interactions</t>
  </si>
  <si>
    <t>Competence Perspectives on Resources, Stakeholders and Renewal</t>
  </si>
  <si>
    <t>Corporate Governance</t>
  </si>
  <si>
    <t>Corporate Governance: Does Any Size Fit?</t>
  </si>
  <si>
    <t>Crime and Punishment: Perspectives from the Humanities</t>
  </si>
  <si>
    <t>Crisis and Opportunity in the Professions</t>
  </si>
  <si>
    <t>Current Perspectives on Learning Disabilities</t>
  </si>
  <si>
    <t>Developments in Litigation Economics</t>
  </si>
  <si>
    <t xml:space="preserve">Volume 87 </t>
  </si>
  <si>
    <t xml:space="preserve">Volume 23 Part 2 </t>
  </si>
  <si>
    <t>Entrepreneurship</t>
  </si>
  <si>
    <t>Ethnographies of Law and Social Control</t>
  </si>
  <si>
    <t>Eurasia</t>
  </si>
  <si>
    <t>Field Experiments in Economics</t>
  </si>
  <si>
    <t>Further University of Wisconsin Materials: Further Documents of F. Taylor Ostrander</t>
  </si>
  <si>
    <t>Gender Realities: Local and Global</t>
  </si>
  <si>
    <t>Gendered Sexualities</t>
  </si>
  <si>
    <t>Global Trends in Educational Policy</t>
  </si>
  <si>
    <t>Health Care Services, Racial and Ethnic Minorities and Underserved Populations: Patient and Provider Perspectives</t>
  </si>
  <si>
    <t>Higher Education in a Global Society: Achieving Diversity, Equity and Excellence</t>
  </si>
  <si>
    <t>Internalization, International Diversification and the Multinational Enterprise: Essays in Honor of Alan M. Rugman</t>
  </si>
  <si>
    <t>International Entrepreneurship</t>
  </si>
  <si>
    <t>International Health Care Management</t>
  </si>
  <si>
    <t>International Relations</t>
  </si>
  <si>
    <t>Latin American Financial Markets: Developments in Financial Innovations</t>
  </si>
  <si>
    <t>Learning from Research on Teaching: Perspective, Methodology, and Representation</t>
  </si>
  <si>
    <t>Managing Multinational Teams: Global Perspectives</t>
  </si>
  <si>
    <t>Managing Product Innovation</t>
  </si>
  <si>
    <t>Mathematical and Economic Theory of Road Pricing</t>
  </si>
  <si>
    <t>Methodological Issues and Practices in Ethnography</t>
  </si>
  <si>
    <t>Modelling the Riskiness in Country Risk Ratings</t>
  </si>
  <si>
    <t xml:space="preserve">Volume 273 </t>
  </si>
  <si>
    <t>Nature, Raw Materials, and Political Economy</t>
  </si>
  <si>
    <t>New Directions in the Sociology of Global Development</t>
  </si>
  <si>
    <t>Patent Activity and Technical Change in US Industries</t>
  </si>
  <si>
    <t xml:space="preserve">Volume 272 </t>
  </si>
  <si>
    <t>Perspectives on Climate Change: Science, Economics, Politics, Ethics</t>
  </si>
  <si>
    <t xml:space="preserve">Volume 05 </t>
  </si>
  <si>
    <t>Public Transport in Developing Countries</t>
  </si>
  <si>
    <t>Research on International Service Marketing: A state of the Art</t>
  </si>
  <si>
    <t>Social Identification in Groups</t>
  </si>
  <si>
    <t>Social Theory as Politics in Knowledge</t>
  </si>
  <si>
    <t>Status and Groups</t>
  </si>
  <si>
    <t>Strategy Process</t>
  </si>
  <si>
    <t>Substance Use: Individual Behaviour, Social Interactions, Markets and Politics</t>
  </si>
  <si>
    <t xml:space="preserve">Volume 268 </t>
  </si>
  <si>
    <t>The Capitalist State and Its Economy: Democracy in Socialism</t>
  </si>
  <si>
    <t>The Effect of Affect in Organizational Settings</t>
  </si>
  <si>
    <t>The Emergence of Entrepreneurial Economics</t>
  </si>
  <si>
    <t>The Organizational Response to Persons with Mental Illness Involved with the Criminal Justice System</t>
  </si>
  <si>
    <t>Toward a Critique of Guilt: Perspectives from Law and the Humanities</t>
  </si>
  <si>
    <t>Transformation in Cultural Industries</t>
  </si>
  <si>
    <t>University Entrepreneurship and Technology Transfer</t>
  </si>
  <si>
    <t>Urban Dynamics and Growth: Advances in Urban Economics</t>
  </si>
  <si>
    <t xml:space="preserve">Volume 266 </t>
  </si>
  <si>
    <t>Worker Participation: Current Research and Future Trends</t>
  </si>
  <si>
    <t>Administering Special Education: In Pursuit of Dignity and Autonomy</t>
  </si>
  <si>
    <t>Aesthetics of Law and Culture: Texts, Images, Screens</t>
  </si>
  <si>
    <t>Antitrust Law and Economics</t>
  </si>
  <si>
    <t>Applications of Artificial Intelligence in Finance and Economics</t>
  </si>
  <si>
    <t>Assessing Teachers for Professional Certification: The First Decade of the National Board for Professional Teaching Standards</t>
  </si>
  <si>
    <t>Authority in Contention</t>
  </si>
  <si>
    <t>Bioterrorism Preparedness, Attack and Response</t>
  </si>
  <si>
    <t>Business Strategy over the Industry Lifecycle</t>
  </si>
  <si>
    <t>Chronic Care, Health Care Systems and Services Integration</t>
  </si>
  <si>
    <t>Complex Collaboration: Building the Capabilities for Working Across Boundaries</t>
  </si>
  <si>
    <t>Cultural Ergonomics</t>
  </si>
  <si>
    <t>Diversity in the Work Force</t>
  </si>
  <si>
    <t>Economic Complexity</t>
  </si>
  <si>
    <t>Economic Growth and Social Welfare: Operationalising Normative Social Choice Theory</t>
  </si>
  <si>
    <t xml:space="preserve">Volume 262 </t>
  </si>
  <si>
    <t>Employee Participation, Firm Performance and Survival</t>
  </si>
  <si>
    <t>Environmental Policy International Trade and Factor Markets</t>
  </si>
  <si>
    <t xml:space="preserve">Volume 267 </t>
  </si>
  <si>
    <t>Ethnographies of Educational and Cultural Conflicts: Strategies and Resolutions</t>
  </si>
  <si>
    <t>Families in Eastern Europe</t>
  </si>
  <si>
    <t>Fostering Productivity: Patterns, Determinants and Policy Implications</t>
  </si>
  <si>
    <t xml:space="preserve">Volume 263 </t>
  </si>
  <si>
    <t>Functional Structure and Approximation in Econometrics</t>
  </si>
  <si>
    <t xml:space="preserve">Volume 261 </t>
  </si>
  <si>
    <t>Gendered Perspectives on Reproduction and Sexuality</t>
  </si>
  <si>
    <t>Globalism/Localism at Work</t>
  </si>
  <si>
    <t>Handbook of Transport Geography and Spatial Systems</t>
  </si>
  <si>
    <t>Identity, Agency and Social Institutions in Educational Ethnography</t>
  </si>
  <si>
    <t>Inequality, Welfare and Income Distribution: Experimental Approaches</t>
  </si>
  <si>
    <t>Intellectual Property and Entrepreneurship</t>
  </si>
  <si>
    <t>Japanese Firms in Transition: Responding to the Globalization Challenge</t>
  </si>
  <si>
    <t>Legitimacy Processes in Organizations</t>
  </si>
  <si>
    <t xml:space="preserve">Volume 04 </t>
  </si>
  <si>
    <t>Neoliberalism in Crisis, Accumulation, and Rosa Luxemburg's Legacy</t>
  </si>
  <si>
    <t>New Directions in Macromodelling</t>
  </si>
  <si>
    <t xml:space="preserve">Volume 269 </t>
  </si>
  <si>
    <t>North American Economic and Financial Integration</t>
  </si>
  <si>
    <t>Product Inovation, Interactive Learning and Economic Performance</t>
  </si>
  <si>
    <t>Race and Ethnicity in New York City</t>
  </si>
  <si>
    <t>Research in Secondary Schools</t>
  </si>
  <si>
    <t>Research on Employment for Persons with Severe Mental Illness</t>
  </si>
  <si>
    <t>Seeing is Believing? Approaches to Visual Research</t>
  </si>
  <si>
    <t>Silicon Valley North</t>
  </si>
  <si>
    <t>Socioeconomic Aspects of Human Behavioral Ecology</t>
  </si>
  <si>
    <t>Spatial and Spatiotemporal Econometrics</t>
  </si>
  <si>
    <t>Suffer The Little Children</t>
  </si>
  <si>
    <t>Teacher Unions and Education Policy: Retrenchment of Reform?</t>
  </si>
  <si>
    <t>The Economics of Gender and Mental Illness</t>
  </si>
  <si>
    <t>The Economics of Time Use</t>
  </si>
  <si>
    <t xml:space="preserve">Volume 271 </t>
  </si>
  <si>
    <t>The Political Economy of Policy Reform: Essays in Honor of J. Michael Finger</t>
  </si>
  <si>
    <t xml:space="preserve">Volume 270 </t>
  </si>
  <si>
    <t>The Rise and Fall of Europe's New Stock Markets</t>
  </si>
  <si>
    <t>The Science and Simulation of Human Performance</t>
  </si>
  <si>
    <t>Theory and Research on Human Emotions</t>
  </si>
  <si>
    <t>Time in Groups</t>
  </si>
  <si>
    <t>Tourism, Trade and National Welfare</t>
  </si>
  <si>
    <t xml:space="preserve">Volume 265 </t>
  </si>
  <si>
    <t>Unfunded Pension Systems: Ageing and Variance</t>
  </si>
  <si>
    <t xml:space="preserve">Volume 264 </t>
  </si>
  <si>
    <t>Acceptability of Transport Pricing Strategies</t>
  </si>
  <si>
    <t>Access and Exclusion</t>
  </si>
  <si>
    <t>Advances in Agricultural Economic History</t>
  </si>
  <si>
    <t>Anthropological Perspectives on Economic Development and Integration</t>
  </si>
  <si>
    <t>Cognitive Approaches to Entrepreneurship Research</t>
  </si>
  <si>
    <t>Comparative Studies of Culture and Power</t>
  </si>
  <si>
    <t xml:space="preserve">Volume 21 Part 3 </t>
  </si>
  <si>
    <t xml:space="preserve">Volume 260 </t>
  </si>
  <si>
    <t>Effective Education for Learners with Exceptionalities</t>
  </si>
  <si>
    <t>Ethnic Entrepreneurship: Structure and Process</t>
  </si>
  <si>
    <t>Evaluating Marketing Actions and Outcomes</t>
  </si>
  <si>
    <t>Fiscal Policy, Inequality and Welfare</t>
  </si>
  <si>
    <t>Flexible Urban Transportation</t>
  </si>
  <si>
    <t>Food, Agriculture, and Economic Policy in the Middle East and North Africa</t>
  </si>
  <si>
    <t>Gender Perspectives on Health and Medicine</t>
  </si>
  <si>
    <t>Geography and Strategy</t>
  </si>
  <si>
    <t>Handbook of Transport and the Environment</t>
  </si>
  <si>
    <t>Histories of Economic Thought</t>
  </si>
  <si>
    <t xml:space="preserve">Volume 21 Part 2 </t>
  </si>
  <si>
    <t>Identity Issues in Groups</t>
  </si>
  <si>
    <t>Inequality, Welfare and Poverty: Theory and Measurement</t>
  </si>
  <si>
    <t>Investigating Educational Policy Through Ethnography</t>
  </si>
  <si>
    <t>Labor Revitalization: Global Perspectives and New Initiatives</t>
  </si>
  <si>
    <t>Leadership in International Business Education and Research</t>
  </si>
  <si>
    <t>Managing Multinationals in a Knowledge Economy: Economics, Culture</t>
  </si>
  <si>
    <t>Maximum Likelihood Estimation of Misspecified Models: Twenty Years Later</t>
  </si>
  <si>
    <t>Multicultural Challenge</t>
  </si>
  <si>
    <t>Multinationals, Environment and Global Competition</t>
  </si>
  <si>
    <t>Organizing the New Industrial Economy</t>
  </si>
  <si>
    <t>Post Modernism and Management</t>
  </si>
  <si>
    <t>Power and Status</t>
  </si>
  <si>
    <t>Progress in Psychobiology and Physiological Psychology</t>
  </si>
  <si>
    <t>Punishment, Politics and Culture</t>
  </si>
  <si>
    <t>Reorganizing Health Care Delivery Systems: Problems of Managed</t>
  </si>
  <si>
    <t>Reviving Traditions in Research on International Market Entry</t>
  </si>
  <si>
    <t>Spiritual Intelligence at Work: Meaning, Metaphor, and Morals</t>
  </si>
  <si>
    <t>Study Abroad</t>
  </si>
  <si>
    <t>Terrorism and Disaster: New Threats, New Ideas</t>
  </si>
  <si>
    <t>The City as an Entertainment Machine</t>
  </si>
  <si>
    <t>The Governance of Relations in Markets and Organizations</t>
  </si>
  <si>
    <t>The Japanese Finance: Corporate Finance and Capital Markets in ...</t>
  </si>
  <si>
    <t>The Sociology of Job Training</t>
  </si>
  <si>
    <t>Transport Survey Quality and Innovation</t>
  </si>
  <si>
    <t>Using Survey Data to Study Disability: Results from the National Health Survey on Disability</t>
  </si>
  <si>
    <t>Using Video in Teacher Education</t>
  </si>
  <si>
    <t>Walking Towards Justice: Democratization in Rural Life</t>
  </si>
  <si>
    <t>Advanced Modeling for Transit Operations and Service Planning</t>
  </si>
  <si>
    <t>African American Education: Race, Community, Inequality, and Achievement a Tribute to Edgar G. Epps</t>
  </si>
  <si>
    <t xml:space="preserve">Volume 253 </t>
  </si>
  <si>
    <t>An Introduction to the Law and Economics of Environmental Policy: Issues in Institutional Design</t>
  </si>
  <si>
    <t>Bringing Capitalism Back for Critique by Social Theory</t>
  </si>
  <si>
    <t>Challenges of Urban Education and Efficacy of School Reform</t>
  </si>
  <si>
    <t>Consensus Decision Making, Northern Ireland and Indigenous Movements</t>
  </si>
  <si>
    <t>Critical Theory: Diverse Objects, Diverse Subjects</t>
  </si>
  <si>
    <t>Debates and Developments in Ethonographic Methodology</t>
  </si>
  <si>
    <t>Doing a Doctorate in Educational Ethnography</t>
  </si>
  <si>
    <t>Economics of Pesticides, Sustainable Food Production, and Organic Food Markets</t>
  </si>
  <si>
    <t>Edmund W. Gordon: Producing Knowledge, Pursuing Understanding</t>
  </si>
  <si>
    <t>Essays by Distinguished Marketing Scholars of the Society for Marketing Advances</t>
  </si>
  <si>
    <t>Global Risk Management: Financial, Operational, and Insurance Strategies</t>
  </si>
  <si>
    <t>Henry George's Writings on the United Kingdom</t>
  </si>
  <si>
    <t>Innovations in Investments and Corporate Finance</t>
  </si>
  <si>
    <t>Mirrors and Prisms Interrogating Accounting</t>
  </si>
  <si>
    <t>New Directions in International Advertising Research</t>
  </si>
  <si>
    <t>New Paradigms and Recurring Paradoxes in Education for Citizenship: An International Comparison</t>
  </si>
  <si>
    <t>Richard T Ely: The Story of Economics in the United States</t>
  </si>
  <si>
    <t xml:space="preserve">Volume 20 Part 3 </t>
  </si>
  <si>
    <t>Schooling and Social Capital in Diverse Cultures</t>
  </si>
  <si>
    <t>Social Constructivist Teaching: Affordances and Constraints</t>
  </si>
  <si>
    <t>Social Inequalities, Health and Health Care Delivery</t>
  </si>
  <si>
    <t>Social Structure and Organizations Revisited</t>
  </si>
  <si>
    <t>The Comparative Study of Conscription in the Armed Forces</t>
  </si>
  <si>
    <t>The Economics of Skills Obsolescence</t>
  </si>
  <si>
    <t>The Environmental State Under Pressure</t>
  </si>
  <si>
    <t>The Irish Economy in Transition: Successes, Problems, and Prospects</t>
  </si>
  <si>
    <t xml:space="preserve">Volume 85 </t>
  </si>
  <si>
    <t>Toward Phenomenology of Groups and Group Membership</t>
  </si>
  <si>
    <t xml:space="preserve">Volume 02 </t>
  </si>
  <si>
    <t>Advances in Accountability: Regulation, Research, Gender and Justice</t>
  </si>
  <si>
    <t>Advertising and Differentiated Products</t>
  </si>
  <si>
    <t>An International Feminist Challenge to Theory</t>
  </si>
  <si>
    <t>Asian Financial Crisis Financial, Structural and International Dimensions</t>
  </si>
  <si>
    <t>Autistic Spectrum Disorders: Educational and Clinical Interventions</t>
  </si>
  <si>
    <t>Changing Consumers and Changing Technology in Health Care and Health Care Delivery</t>
  </si>
  <si>
    <t>Comparative Studies of Technological Evolution</t>
  </si>
  <si>
    <t>Critical Ethnography and Education</t>
  </si>
  <si>
    <t>Critical Perspectives on Urban Redevelopment</t>
  </si>
  <si>
    <t>Databases for the Study of Entrepreneurship</t>
  </si>
  <si>
    <t>Dynamic General Equilibrium Modelling for Forecasting and Policy: A Practical Guide and Documentation of MONASH</t>
  </si>
  <si>
    <t xml:space="preserve">Volume 256 </t>
  </si>
  <si>
    <t>Early Education and Care, and Reconceptualizing Play</t>
  </si>
  <si>
    <t>Edward Everett Hale: The Writings of an Economic Maverick</t>
  </si>
  <si>
    <t xml:space="preserve">Volume 19 Part 2 </t>
  </si>
  <si>
    <t>Edwin Seligman's Lectures on Public Finance, 1927/1928</t>
  </si>
  <si>
    <t xml:space="preserve">Volume 19 Part 3 </t>
  </si>
  <si>
    <t>Emotional and Behavioural Difficulties in Mainstream Schools</t>
  </si>
  <si>
    <t>Entrepreneurial inputs and outcomes: New studies of entrepreneurship in the United States</t>
  </si>
  <si>
    <t>Environmental Risks: Perception, Evaluation and Management</t>
  </si>
  <si>
    <t>Ethnography and Education Policy</t>
  </si>
  <si>
    <t>European Monetary Union and Capital Markets</t>
  </si>
  <si>
    <t>Exploring Theories and Expanding Methodologies: Where we are and where we need to go</t>
  </si>
  <si>
    <t>Genders and Sexualities in Educational Ethnography</t>
  </si>
  <si>
    <t>Getting Better at Sensemaking</t>
  </si>
  <si>
    <t>Handbook of Transport Systems and Traffic Control</t>
  </si>
  <si>
    <t>Investing in Health: The Social and Economic Benefits of Health Care Innovation</t>
  </si>
  <si>
    <t>Learning from International Public Management Reform: Part A</t>
  </si>
  <si>
    <t xml:space="preserve">Volume 11 Part 1 </t>
  </si>
  <si>
    <t>Learning from International Public Management Reform: Part B</t>
  </si>
  <si>
    <t xml:space="preserve">Volume 11 Part 2 </t>
  </si>
  <si>
    <t>Legal Professions: Work, Structure and Organization</t>
  </si>
  <si>
    <t xml:space="preserve">Volume 01 </t>
  </si>
  <si>
    <t>Multiunit Organization and Multimarket Strategy</t>
  </si>
  <si>
    <t>New Research on Labor Relations and the Performance of University HR/IR Programs</t>
  </si>
  <si>
    <t>Nonstationary Panels, Panel Cointegration, and Dynamic Panels</t>
  </si>
  <si>
    <t xml:space="preserve">Volume 252 </t>
  </si>
  <si>
    <t>Political Opportunities Social Movements, and Democratization</t>
  </si>
  <si>
    <t>Postmodern Malpractice: A Medical Case Study in The Culture War</t>
  </si>
  <si>
    <t>Social Capital of Organizations</t>
  </si>
  <si>
    <t>Strategies and Organizations in Transition</t>
  </si>
  <si>
    <t>Technological Applications</t>
  </si>
  <si>
    <t>The Economics of Women and Work in the Middle East and North Africa</t>
  </si>
  <si>
    <t>The Next Phase of Business Ethics: Integrating Psychology and Ethics</t>
  </si>
  <si>
    <t>The Organizational Response to Social Problems</t>
  </si>
  <si>
    <t>The Transformation of Work</t>
  </si>
  <si>
    <t>Virtual teams</t>
  </si>
  <si>
    <t>Vision of Quality: How Evaluators Define, Understand and Represent Program Quality</t>
  </si>
  <si>
    <t>Worker Wellbeing in a Changing Labor Market</t>
  </si>
  <si>
    <t xml:space="preserve">Volume 18 Part 1 </t>
  </si>
  <si>
    <t>Academic Work and Life: What it is to be an Academic, and How this is Changing</t>
  </si>
  <si>
    <t xml:space="preserve">Volume 18 Part 2 </t>
  </si>
  <si>
    <t>Citizen Responsive Government</t>
  </si>
  <si>
    <t>Comparative Perspectives on Universities</t>
  </si>
  <si>
    <t>Designing winning products</t>
  </si>
  <si>
    <t>Economics Meets Sociology in Strategic Management</t>
  </si>
  <si>
    <t>Entrepreneurship and economic growth in the American economy</t>
  </si>
  <si>
    <t>Environmental Taxation and the Double Dividend</t>
  </si>
  <si>
    <t xml:space="preserve">Volume 246 </t>
  </si>
  <si>
    <t>Expanding the Scope of Social Science Research on Disability</t>
  </si>
  <si>
    <t>Globalization, the Multinational Firm, and Emerging Economies</t>
  </si>
  <si>
    <t>Health Care Providers, Institutions, and Patients: Changing Patterns of Care Provision and Care Delivery</t>
  </si>
  <si>
    <t>Health, Illness, and use of Care: The Impact of Social Factors</t>
  </si>
  <si>
    <t>Industrial Organization</t>
  </si>
  <si>
    <t>New Frontiers in Agricultural History</t>
  </si>
  <si>
    <t>Panel Data and Structural Labour Market Models</t>
  </si>
  <si>
    <t xml:space="preserve">Volume 243 </t>
  </si>
  <si>
    <t>Symposium on Health Care Ethics</t>
  </si>
  <si>
    <t>The Economics of Disability</t>
  </si>
  <si>
    <t>The New Institutionalism in Strategic Management</t>
  </si>
  <si>
    <t>The Theory of Monetary Aggregation</t>
  </si>
  <si>
    <t xml:space="preserve">Volume 245 </t>
  </si>
  <si>
    <t xml:space="preserve">Volume 18 Part 3 </t>
  </si>
  <si>
    <t>Value, Capitalist Dynamics and Money</t>
  </si>
  <si>
    <t>Constructions of Urban Space</t>
  </si>
  <si>
    <t>Emergent Issues in the Field of Drug Abuse</t>
  </si>
  <si>
    <t>Explorations in Methodology</t>
  </si>
  <si>
    <t>Messy Data</t>
  </si>
  <si>
    <t>Social Change for Women and Children</t>
  </si>
  <si>
    <t xml:space="preserve">Volume 241 </t>
  </si>
  <si>
    <t>Explaining Unemployment: Econometric Models for the Netherlands</t>
  </si>
  <si>
    <t xml:space="preserve">Volume 250 </t>
  </si>
  <si>
    <t>Multinational Location Strategy</t>
  </si>
  <si>
    <t>Applying Maximum Entropy to Econometric Problems</t>
  </si>
  <si>
    <t>Automated Information Retrieval: Theory and Methods</t>
  </si>
  <si>
    <t xml:space="preserve">Volume 97A </t>
  </si>
  <si>
    <t>Communicating Research</t>
  </si>
  <si>
    <t xml:space="preserve">Volume 97B </t>
  </si>
  <si>
    <t>Fundamentals of Transportation and Traffic Operations</t>
  </si>
  <si>
    <t>Government for the Future</t>
  </si>
  <si>
    <t xml:space="preserve">Volume 238 </t>
  </si>
  <si>
    <t>Strategic Airport Planning</t>
  </si>
  <si>
    <t>Agricultural Markets</t>
  </si>
  <si>
    <t xml:space="preserve">Volume 234 </t>
  </si>
  <si>
    <t>International Comparisons of Prices, Output and Productivity</t>
  </si>
  <si>
    <t xml:space="preserve">Volume 231 </t>
  </si>
  <si>
    <t>The Peace Dividend</t>
  </si>
  <si>
    <t xml:space="preserve">Volume 235 </t>
  </si>
  <si>
    <t xml:space="preserve">Volume 2 Part 2 </t>
  </si>
  <si>
    <t>Beyond The Diamond</t>
  </si>
  <si>
    <t>Economics, Econometrics and the LINK: Essays in Honor of Lawrence R.Klein</t>
  </si>
  <si>
    <t xml:space="preserve">Volume 226 </t>
  </si>
  <si>
    <t>Economics of Crime: Deterrence and the Rational Offender</t>
  </si>
  <si>
    <t xml:space="preserve">Volume 227 </t>
  </si>
  <si>
    <t xml:space="preserve">Volume 94A </t>
  </si>
  <si>
    <t>Using Subject Headings for Online Retrieval: Theory, Practice and Potential</t>
  </si>
  <si>
    <t xml:space="preserve">Volume 94B </t>
  </si>
  <si>
    <t>Contingent Valuation: A Critical Assessment</t>
  </si>
  <si>
    <t xml:space="preserve">Volume 220 </t>
  </si>
  <si>
    <t>Economic Modeling in the Nordic Countries</t>
  </si>
  <si>
    <t xml:space="preserve">Volume 210 </t>
  </si>
  <si>
    <t xml:space="preserve">Volume 91A </t>
  </si>
  <si>
    <t xml:space="preserve">Volume 91B </t>
  </si>
  <si>
    <t>Information &amp; Knowledge Management</t>
  </si>
  <si>
    <t>Health &amp; Social Care</t>
  </si>
  <si>
    <t>Kardashian Kulture</t>
  </si>
  <si>
    <t>Gender, Sex and Gossip in Ambridge</t>
  </si>
  <si>
    <t>Inclusive Growth</t>
  </si>
  <si>
    <t>Navigating the Investment Minefield</t>
  </si>
  <si>
    <t>Green Behavior and Corporate Social Responsibility in Asia</t>
  </si>
  <si>
    <t>Getting the Most Out of Your Doctorate</t>
  </si>
  <si>
    <t>Including a Symposium on 50 Years of the Union for Radical Political Economics</t>
  </si>
  <si>
    <t>Politics and Technology in the Post-Truth Era</t>
  </si>
  <si>
    <t>African Economic Development</t>
  </si>
  <si>
    <t>Children and Mobile Phones</t>
  </si>
  <si>
    <t>The Impact of Global Terrorism on Economic and Political Development</t>
  </si>
  <si>
    <t>Fiscal and Monetary Policy in the Eurozone</t>
  </si>
  <si>
    <t>Individualism, Holism and the Central Dilemma of Sociological Theory</t>
  </si>
  <si>
    <t>Perspectives on Access to Higher Education</t>
  </si>
  <si>
    <t>Intelligent Agriculture</t>
  </si>
  <si>
    <t>European Security in a Post-Brexit World</t>
  </si>
  <si>
    <t>Race, Organizations, and the Organizing Process</t>
  </si>
  <si>
    <t>All That's Not Fit to Print</t>
  </si>
  <si>
    <t>Modeling Economic Growth in Contemporary Russia</t>
  </si>
  <si>
    <t>Beyond Perceptions, Crafting Meaning</t>
  </si>
  <si>
    <t>Competencies for Effective Leadership</t>
  </si>
  <si>
    <t>The Entrepreneurial Dilemma in the Life Cycle of the Small Firm</t>
  </si>
  <si>
    <t>Funerary Practices in the Netherlands</t>
  </si>
  <si>
    <t>Regional Integration in Latin America</t>
  </si>
  <si>
    <t>Promoting Social Inclusion</t>
  </si>
  <si>
    <t>Smart Villages in the EU and Beyond</t>
  </si>
  <si>
    <t>Making Aid Agencies Work</t>
  </si>
  <si>
    <t>The Emerald Handbook of Management and Organization Inquiry</t>
  </si>
  <si>
    <t>Business Ethics</t>
  </si>
  <si>
    <t>The Natural Economic Science</t>
  </si>
  <si>
    <t>The Right to the Smart City</t>
  </si>
  <si>
    <t>Smart Cities</t>
  </si>
  <si>
    <t>Historical Perspectives on Teacher Preparation in Aotearoa New Zealand</t>
  </si>
  <si>
    <t>The Multifaceted Relationship Between Accounting, Innovative Entrepreneurship, and Knowledge Management</t>
  </si>
  <si>
    <t>Cultural Journeys in Higher Education</t>
  </si>
  <si>
    <t>Asia-Pacific Contemporary Finance and Development</t>
  </si>
  <si>
    <t>Understanding the Investor</t>
  </si>
  <si>
    <t>Seminal Ideas for the Next Twenty-Five Years of Advances</t>
  </si>
  <si>
    <t>The Politics and Ethics of the Just Price</t>
  </si>
  <si>
    <t>Communication as Gesture</t>
  </si>
  <si>
    <t>Data-Driven Marketing Content</t>
  </si>
  <si>
    <t>Grow, Build, Sell, Live</t>
  </si>
  <si>
    <t>The Swedish Microchipping Phenomenon</t>
  </si>
  <si>
    <t>Integrating Service-Learning and Consulting in Distance Education</t>
  </si>
  <si>
    <t>Contemporary Issues in Behavioral Finance</t>
  </si>
  <si>
    <t>“Conflict-Free” Socio-Economic Systems</t>
  </si>
  <si>
    <t>Work and Labor in the Digital Age</t>
  </si>
  <si>
    <t>Political Authority, Social Control and Public Policy</t>
  </si>
  <si>
    <t>Education, Immigration and Migration</t>
  </si>
  <si>
    <t>The New Silk Road Leads through the Arab Peninsula</t>
  </si>
  <si>
    <t>Employer Branding for the Hospitality and Tourism Industry</t>
  </si>
  <si>
    <t>Health and Labor Markets</t>
  </si>
  <si>
    <t>Disruptive Activity in a Regulated Industry</t>
  </si>
  <si>
    <t>Global Aspects of Reputation and Strategic Management</t>
  </si>
  <si>
    <t>Leading and Managing Change in the Age of Disruption and Artificial Intelligence</t>
  </si>
  <si>
    <t>Managing Technology and Middle- and Low-skilled Employees</t>
  </si>
  <si>
    <t>The Emergence of the Fourth Industrial Revolution</t>
  </si>
  <si>
    <t>The Suffering Body in Sport</t>
  </si>
  <si>
    <t>Soldiers on International Missions</t>
  </si>
  <si>
    <t>Specifics of Decision Making in Modern Business Systems</t>
  </si>
  <si>
    <t>Childhood and Education in the United States and Russia</t>
  </si>
  <si>
    <t>A Machine Learning, Artificial Intelligence Approach to Institutional Effectiveness in Higher Education</t>
  </si>
  <si>
    <t>The Impacts of Monetary Policy in the 21st Century</t>
  </si>
  <si>
    <t>Generations Z in Europe</t>
  </si>
  <si>
    <t>Managing Silence in Workplaces</t>
  </si>
  <si>
    <t>Leadership and Organization in the Innovation Economy</t>
  </si>
  <si>
    <t>Thinking Infrastructures</t>
  </si>
  <si>
    <t>New Insights on Trust in Business-to-Business Relationships</t>
  </si>
  <si>
    <t>Including a Symposium on Ludwig Lachmann</t>
  </si>
  <si>
    <t>Mediation and Thinking Development in Schools</t>
  </si>
  <si>
    <t>Experiencing Persian Heritage</t>
  </si>
  <si>
    <t>Space Tourism</t>
  </si>
  <si>
    <t>The New Metrics</t>
  </si>
  <si>
    <t>A History of the World Tourism Organization</t>
  </si>
  <si>
    <t>Gender and Contemporary Horror in Comics, Games and Transmedia</t>
  </si>
  <si>
    <t>Professional Identity Crisis</t>
  </si>
  <si>
    <t>Mad Muse</t>
  </si>
  <si>
    <t>Modern Management in the Global Mining Industry</t>
  </si>
  <si>
    <t>Popular Music, Popular Myth and Cultural Heritage in Cleveland</t>
  </si>
  <si>
    <t>Emerging Issues in Islamic Finance Law and Practice in Malaysia</t>
  </si>
  <si>
    <t>Bringing Down Divides</t>
  </si>
  <si>
    <t>Methods of Criminology and Criminal Justice Research</t>
  </si>
  <si>
    <t>The Gradual Release of Responsibility in Literacy Research and Practice</t>
  </si>
  <si>
    <t>The Quirks of Digital Culture</t>
  </si>
  <si>
    <t>Link</t>
  </si>
  <si>
    <t>The Smart City in a Digital World</t>
  </si>
  <si>
    <t>Advocacy and Organizational Engagement</t>
  </si>
  <si>
    <t>Transitions from Vocational Qualifications to Higher Education</t>
  </si>
  <si>
    <t>Making Sense of Problems in Primary Headship</t>
  </si>
  <si>
    <t>Robots, Artificial Intelligence and Service Automation in Travel, Tourism and Hospitality</t>
  </si>
  <si>
    <t>The Culture of Women in Tech</t>
  </si>
  <si>
    <t>Contemporary HRM Issues in the 21st Century</t>
  </si>
  <si>
    <t>The Ten Commandments of Lean Six Sigma</t>
  </si>
  <si>
    <t>Delivering Tourism Intelligence</t>
  </si>
  <si>
    <t>Urban Ethnography</t>
  </si>
  <si>
    <t>Understanding Industry 4.0</t>
  </si>
  <si>
    <t>Investigating Spatial Inequalities</t>
  </si>
  <si>
    <t>Families in Motion</t>
  </si>
  <si>
    <t>Organic Growth Disciplines</t>
  </si>
  <si>
    <t>Degendering Leadership in Higher Education</t>
  </si>
  <si>
    <t>Understanding Financial Risk Management, Second Edition</t>
  </si>
  <si>
    <t>Methodological Issues in Management Research</t>
  </si>
  <si>
    <t>Underserved and Socially Disadvantaged Groups and Linkages with Health and Health Care Differentials</t>
  </si>
  <si>
    <t>Airline Economics in Europe</t>
  </si>
  <si>
    <t>Lesson Study in Initial Teacher Education</t>
  </si>
  <si>
    <t>Human Rights for Children and Youth</t>
  </si>
  <si>
    <t>Philosophy of Management and Sustainability</t>
  </si>
  <si>
    <t>Catholic Teacher Preparation</t>
  </si>
  <si>
    <t>Critical Capabilities and Competencies for Knowledge Organizations</t>
  </si>
  <si>
    <t>Designing and Tracking Knowledge Management Metrics</t>
  </si>
  <si>
    <t>Knowledge Assets and Knowledge Audits</t>
  </si>
  <si>
    <t>Translating Knowledge Management Visions into Strategies</t>
  </si>
  <si>
    <t>The Challenge of Progress</t>
  </si>
  <si>
    <t>Crafting Your Edge for Today's Job Market</t>
  </si>
  <si>
    <t>Victim, Perpetrator, or What Else?</t>
  </si>
  <si>
    <t>Vulnerability in a Mobile World</t>
  </si>
  <si>
    <t>Strategy</t>
  </si>
  <si>
    <t>Economics</t>
  </si>
  <si>
    <t>Volume editor Sean M. Collins</t>
  </si>
  <si>
    <t>Volume editor Jessica K. Taft</t>
  </si>
  <si>
    <t>Volume editor Sandi Kawecka Nenga</t>
  </si>
  <si>
    <t>By author Virpi Malin</t>
  </si>
  <si>
    <t>By author Jonathan Murphy</t>
  </si>
  <si>
    <t>By author Marjo Siltaoja</t>
  </si>
  <si>
    <t xml:space="preserve">Edited Tony Simons
</t>
  </si>
  <si>
    <t>Edited Hannes Leroy</t>
  </si>
  <si>
    <t xml:space="preserve">Edited Grant T. Savage </t>
  </si>
  <si>
    <t>Volume editor Solomon W. Polachek</t>
  </si>
  <si>
    <t>Volume editor Danielle Zandee</t>
  </si>
  <si>
    <t xml:space="preserve">Volume editor David Cooperider </t>
  </si>
  <si>
    <t>Volume editor Lindsey N. Godwin</t>
  </si>
  <si>
    <t xml:space="preserve">Volume 37A </t>
  </si>
  <si>
    <t>Politics</t>
  </si>
  <si>
    <t>Global HRM</t>
  </si>
  <si>
    <t>Environmental issues</t>
  </si>
  <si>
    <t>Sustainability</t>
  </si>
  <si>
    <t>Sociology of culture, media, sport &amp; communication</t>
  </si>
  <si>
    <t>Financial management/structure</t>
  </si>
  <si>
    <t>Urban &amp; rural sociology</t>
  </si>
  <si>
    <t>Curriculum, instruction &amp; assessment</t>
  </si>
  <si>
    <t>Accounting &amp; finance</t>
  </si>
  <si>
    <t>Series edited Malcolm Tight</t>
  </si>
  <si>
    <t>Series edited Austin Sarat</t>
  </si>
  <si>
    <t>Volume editor Dr. Lucy Budd</t>
  </si>
  <si>
    <t>Volume editor Steven Griggs</t>
  </si>
  <si>
    <t>Volume editor David Howarth</t>
  </si>
  <si>
    <t>Volume editor Uriel Stettner</t>
  </si>
  <si>
    <t>Volume editor Israel Drori</t>
  </si>
  <si>
    <t>Volume editor Irene P. Godden</t>
  </si>
  <si>
    <t>Volume editor J.L. Mucchielli  </t>
  </si>
  <si>
    <t xml:space="preserve">Volume editor Peter J. Boettke </t>
  </si>
  <si>
    <t>Library &amp; information science</t>
  </si>
  <si>
    <t>Volume editor G.Tyge Payne </t>
  </si>
  <si>
    <t xml:space="preserve">Volume editor John D. Blair </t>
  </si>
  <si>
    <t>Volume editor Grant D. Savage</t>
  </si>
  <si>
    <t>Volume editor Michael F. Powell</t>
  </si>
  <si>
    <t>Volume editor Jon A. Chilingerian</t>
  </si>
  <si>
    <t>Volume editor Myron D. Fottler</t>
  </si>
  <si>
    <t>Volume editor Albert C. Zapanta</t>
  </si>
  <si>
    <t>Volume editor Ragnhild Sollund</t>
  </si>
  <si>
    <t>Volume editor Edward J. Lawler</t>
  </si>
  <si>
    <t>Volume editor Elizabeth A. Chapman</t>
  </si>
  <si>
    <t xml:space="preserve">Volume editor Mark Hirschey
</t>
  </si>
  <si>
    <t xml:space="preserve">Volume editor Kose John
</t>
  </si>
  <si>
    <t>Volume editor Brian D. Fitch</t>
  </si>
  <si>
    <t>Preface by Kern Alexander</t>
  </si>
  <si>
    <t>Series edited David Lewin</t>
  </si>
  <si>
    <t>Series edited Paul J. Gollan</t>
  </si>
  <si>
    <t xml:space="preserve">Series edited Bruce E. Kaufman </t>
  </si>
  <si>
    <t xml:space="preserve">Series edited Anne Woodsworth
</t>
  </si>
  <si>
    <t>Volume editor Frederick C. Lynden</t>
  </si>
  <si>
    <t>Series edited Delmus E. Williams</t>
  </si>
  <si>
    <t>Series edited Janine Golden</t>
  </si>
  <si>
    <t>Series edited William Graves</t>
  </si>
  <si>
    <t>Series edited James M. Nyce</t>
  </si>
  <si>
    <t>Series edited John Diamond</t>
  </si>
  <si>
    <t xml:space="preserve">Series edited Joyce Liddle  </t>
  </si>
  <si>
    <t>Series edited Manas Chatterji</t>
  </si>
  <si>
    <t xml:space="preserve">Volume editor R.K. Schutt  </t>
  </si>
  <si>
    <t>Volume editor Stephanie W. Hartwell</t>
  </si>
  <si>
    <t>Associate editor Tony Tinker</t>
  </si>
  <si>
    <t>Associate editor Marilyn Neimark</t>
  </si>
  <si>
    <t>Associate editor Barbara Dubis Merino</t>
  </si>
  <si>
    <t>Volume editor Thomas M. Porcano</t>
  </si>
  <si>
    <t>Learning Differentiated Curriculum Design in Higher Education</t>
  </si>
  <si>
    <t>Volume 60</t>
  </si>
  <si>
    <t xml:space="preserve">Volume editor Madhubalan Viswanathan </t>
  </si>
  <si>
    <t>Volume editor Jose Antonio Rosa Ph.D</t>
  </si>
  <si>
    <t>Volume editor Michael A. Hitt</t>
  </si>
  <si>
    <t>Volume editor Richard M. Steers</t>
  </si>
  <si>
    <t>Volume editor Mansour Javidan</t>
  </si>
  <si>
    <t>Volume editor Debra L. Shapiro</t>
  </si>
  <si>
    <t>Volume editor Joseph L.C. Cheng</t>
  </si>
  <si>
    <t>Volume editor Mary Ann von Glinow</t>
  </si>
  <si>
    <t>Volume editor Allan Bird</t>
  </si>
  <si>
    <t>Volume editor Tom Roehl</t>
  </si>
  <si>
    <t>Volume editor P. Kurrild-Klitgaard  </t>
  </si>
  <si>
    <t>Volume editor Peter Rush</t>
  </si>
  <si>
    <t>Volume editor Andrew T. Kenyon</t>
  </si>
  <si>
    <t xml:space="preserve">Volume editor Melissa C. Thomas-Hunt </t>
  </si>
  <si>
    <t>Volume editor Jeffrey T. Polzer</t>
  </si>
  <si>
    <t>Volume editor Patricia Ann McAnany</t>
  </si>
  <si>
    <t>Volume editor E. Christian Wells</t>
  </si>
  <si>
    <t>Volume 61</t>
  </si>
  <si>
    <t>Volume 23</t>
  </si>
  <si>
    <t>Emotion Management and Feelings in Teaching and Educational Leadership</t>
  </si>
  <si>
    <t>Unavailable</t>
  </si>
  <si>
    <t>Volume editor Roger Koppl</t>
  </si>
  <si>
    <t>Guest editor Charles R. Taylor</t>
  </si>
  <si>
    <t xml:space="preserve">Guest editor Doo-Hee Lee </t>
  </si>
  <si>
    <t>Volume editor Carl Arthur Solberg</t>
  </si>
  <si>
    <t>Guest editor Tiger Li</t>
  </si>
  <si>
    <t>Editor Charles R. Taylor</t>
  </si>
  <si>
    <t>Introduction by Professor Jennie Jacobs Kronenfeld</t>
  </si>
  <si>
    <t>Volume editor Peter Van der Sijde</t>
  </si>
  <si>
    <t xml:space="preserve">Volume editor Anja Schaefer </t>
  </si>
  <si>
    <t>Series edited Susan Marlow</t>
  </si>
  <si>
    <t>Series edited Colette Henry</t>
  </si>
  <si>
    <t>Volume editor Michael R. Baye</t>
  </si>
  <si>
    <t>Volume 13</t>
  </si>
  <si>
    <t>Volume 79</t>
  </si>
  <si>
    <t>Volume 9B</t>
  </si>
  <si>
    <t>Volume editor Hope Jensen-Schau</t>
  </si>
  <si>
    <t>Volume editor Diana Papademas</t>
  </si>
  <si>
    <t>Social Media in Earthquake-Related Communication</t>
  </si>
  <si>
    <t>Volume editor Roland Ortt</t>
  </si>
  <si>
    <t>Volume editor Dap Hartmann</t>
  </si>
  <si>
    <t>Volume editor Patrick van der Duin</t>
  </si>
  <si>
    <t xml:space="preserve">Volume editor Guus Berkhout </t>
  </si>
  <si>
    <t>Other adaptation by Steven J. Fluharty</t>
  </si>
  <si>
    <t xml:space="preserve">Other adaptation by Harvey Grill </t>
  </si>
  <si>
    <t>Health &amp; social care</t>
  </si>
  <si>
    <t>Management science &amp; operations</t>
  </si>
  <si>
    <t>Property management &amp; built environment</t>
  </si>
  <si>
    <t>Information &amp; knowledge management</t>
  </si>
  <si>
    <t>Public policy &amp; environmental management</t>
  </si>
  <si>
    <t>Research methods</t>
  </si>
  <si>
    <t>Volume 39</t>
  </si>
  <si>
    <t>Skin, Meaning, and Symbolism in Pet Memorials</t>
  </si>
  <si>
    <t>Volume 47</t>
  </si>
  <si>
    <t>Volume 101</t>
  </si>
  <si>
    <t>Volume 37</t>
  </si>
  <si>
    <t>Series editor Richard Woodman,</t>
  </si>
  <si>
    <t>Volume 31</t>
  </si>
  <si>
    <t>https://www.emerald.com/insight/publication/doi/10.1108/9781787694798</t>
  </si>
  <si>
    <t>https://www.emerald.com/insight/publication/doi/10.1108/S0897-3016201927</t>
  </si>
  <si>
    <t>https://www.emerald.com/insight/publication/doi/10.1108/S1064-4857201918</t>
  </si>
  <si>
    <t>https://www.emerald.com/insight/publication/doi/10.1108/S1474-7871201931</t>
  </si>
  <si>
    <t>https://www.emerald.com/insight/publication/doi/10.1108/S0742-7301201937</t>
  </si>
  <si>
    <t>https://www.emerald.com/insight/publication/doi/10.1108/S1569-37592019101</t>
  </si>
  <si>
    <t>https://www.emerald.com/insight/publication/doi/10.1108/9781787546394</t>
  </si>
  <si>
    <t>https://www.emerald.com/insight/publication/doi/10.1108/9781787560444</t>
  </si>
  <si>
    <t>https://www.emerald.com/insight/publication/doi/10.1108/9781789738575</t>
  </si>
  <si>
    <t>https://www.emerald.com/insight/publication/doi/10.1108/9781789734737</t>
  </si>
  <si>
    <t>https://www.emerald.com/insight/publication/doi/10.1108/9781789730692</t>
  </si>
  <si>
    <t>https://www.emerald.com/insight/publication/doi/10.1108/9781787566798</t>
  </si>
  <si>
    <t>https://www.emerald.com/insight/publication/doi/10.1108/9781787698055</t>
  </si>
  <si>
    <t>https://www.emerald.com/insight/publication/doi/10.1108/S0147-9121201947</t>
  </si>
  <si>
    <t>https://www.emerald.com/insight/publication/doi/10.1108/S0277-2833201933</t>
  </si>
  <si>
    <t>https://www.emerald.com/insight/publication/doi/10.1108/9781787699939</t>
  </si>
  <si>
    <t>https://www.emerald.com/insight/publication/doi/10.1108/S2053-7697201830</t>
  </si>
  <si>
    <t>https://www.emerald.com/insight/publication/doi/10.1108/9781787691674</t>
  </si>
  <si>
    <t>https://www.emerald.com/insight/publication/doi/10.1108/9781787695092</t>
  </si>
  <si>
    <t>https://www.emerald.com/insight/publication/doi/10.1108/9781787694095</t>
  </si>
  <si>
    <t>https://www.emerald.com/insight/publication/doi/10.1108/9781789737059</t>
  </si>
  <si>
    <t>https://www.emerald.com/insight/publication/doi/10.1108/9781787564190</t>
  </si>
  <si>
    <t>https://www.emerald.com/insight/publication/doi/10.1108/S1571-0386201926</t>
  </si>
  <si>
    <t>https://www.emerald.com/insight/publication/doi/10.1108/9781787565159</t>
  </si>
  <si>
    <t>https://www.emerald.com/insight/publication/doi/10.1108/S0190-1281201939</t>
  </si>
  <si>
    <t>https://www.emerald.com/insight/publication/doi/10.1108/9781789738179</t>
  </si>
  <si>
    <t>https://www.emerald.com/insight/publication/doi/10.1108/9781787569911</t>
  </si>
  <si>
    <t>https://www.emerald.com/insight/publication/doi/10.1108/S2040-724620199B</t>
  </si>
  <si>
    <t>https://www.emerald.com/insight/publication/doi/10.1108/9781787696136</t>
  </si>
  <si>
    <t>https://www.emerald.com/insight/publication/doi/10.1108/9781787691391</t>
  </si>
  <si>
    <t>https://www.emerald.com/insight/publication/doi/10.1108/9781787566590</t>
  </si>
  <si>
    <t>https://www.emerald.com/insight/publication/doi/10.1108/S2514-175920193</t>
  </si>
  <si>
    <t>https://www.emerald.com/insight/publication/doi/10.1108/S1059-4337201979</t>
  </si>
  <si>
    <t>https://www.emerald.com/insight/publication/doi/10.1108/9781789738438</t>
  </si>
  <si>
    <t>https://www.emerald.com/insight/publication/doi/10.1108/9781789732191</t>
  </si>
  <si>
    <t>https://www.emerald.com/insight/publication/doi/10.1108/9781787690578</t>
  </si>
  <si>
    <t>https://www.emerald.com/insight/publication/doi/10.1108/9781787145511</t>
  </si>
  <si>
    <t>https://www.emerald.com/insight/publication/doi/10.1108/9781789731590</t>
  </si>
  <si>
    <t>https://www.emerald.com/insight/publication/doi/10.1108/S1479-3636201913</t>
  </si>
  <si>
    <t>https://www.emerald.com/insight/publication/doi/10.1108/9781787698451</t>
  </si>
  <si>
    <t>https://www.emerald.com/insight/publication/doi/10.1108/S1041-7060201921</t>
  </si>
  <si>
    <t>https://www.emerald.com/insight/publication/doi/10.1108/9781787690530</t>
  </si>
  <si>
    <t>https://www.emerald.com/insight/publication/doi/10.1108/9781789737790</t>
  </si>
  <si>
    <t>https://www.emerald.com/insight/publication/doi/10.1108/9781787699052</t>
  </si>
  <si>
    <t>https://www.emerald.com/insight/publication/doi/10.1108/9781787699458</t>
  </si>
  <si>
    <t>https://www.emerald.com/insight/publication/doi/10.1108/9781787560109</t>
  </si>
  <si>
    <t>https://www.emerald.com/insight/publication/doi/10.1108/9781787566835</t>
  </si>
  <si>
    <t>https://www.emerald.com/insight/publication/doi/10.1108/S1479-3644201923</t>
  </si>
  <si>
    <t>https://www.emerald.com/insight/publication/doi/10.1108/S0733-558X201961</t>
  </si>
  <si>
    <t>https://www.emerald.com/insight/publication/doi/10.1108/9781789732559</t>
  </si>
  <si>
    <t>https://www.emerald.com/insight/publication/doi/10.1108/9781789733150</t>
  </si>
  <si>
    <t>https://www.emerald.com/insight/publication/doi/10.1108/9781789732658</t>
  </si>
  <si>
    <t>https://www.emerald.com/insight/publication/doi/10.1108/9781789730074</t>
  </si>
  <si>
    <t>https://www.emerald.com/insight/publication/doi/10.1108/9781787563674</t>
  </si>
  <si>
    <t>https://www.emerald.com/insight/publication/doi/10.1108/9781787567757</t>
  </si>
  <si>
    <t>https://www.emerald.com/insight/publication/doi/10.1108/9781789733617</t>
  </si>
  <si>
    <t>https://www.emerald.com/insight/publication/doi/10.1108/S0733-558X201960</t>
  </si>
  <si>
    <t>https://www.emerald.com/insight/publication/doi/10.1108/9781838671143</t>
  </si>
  <si>
    <t>https://www.emerald.com/insight/publication/doi/10.1108/9781838670986</t>
  </si>
  <si>
    <t>https://www.emerald.com/insight/publication/doi/10.1108/9781787437937</t>
  </si>
  <si>
    <t>https://www.emerald.com/insight/publication/doi/10.1108/9781787699199</t>
  </si>
  <si>
    <t>https://www.emerald.com/insight/publication/doi/10.1108/9781787690370</t>
  </si>
  <si>
    <t>https://www.emerald.com/insight/publication/doi/10.1108/9781787698017</t>
  </si>
  <si>
    <t>https://www.emerald.com/insight/publication/doi/10.1108/9781789730357</t>
  </si>
  <si>
    <t>https://www.emerald.com/insight/publication/doi/10.1108/9781787437838</t>
  </si>
  <si>
    <t>https://www.emerald.com/insight/publication/doi/10.1108/9781787569836</t>
  </si>
  <si>
    <t>https://www.emerald.com/insight/publication/doi/10.1108/S0743-4154201937A</t>
  </si>
  <si>
    <t>https://www.emerald.com/insight/publication/doi/10.1108/S1877-6361201922</t>
  </si>
  <si>
    <t>https://www.emerald.com/insight/publication/doi/10.1108/9781787567214</t>
  </si>
  <si>
    <t>https://www.emerald.com/insight/publication/doi/10.1108/S0065-2830201945</t>
  </si>
  <si>
    <t>https://www.emerald.com/insight/publication/doi/10.1108/9781787562158</t>
  </si>
  <si>
    <t>https://www.emerald.com/insight/publication/doi/10.1108/9781787541955</t>
  </si>
  <si>
    <t>https://www.emerald.com/insight/publication/doi/10.1108/9781787699236</t>
  </si>
  <si>
    <t>https://www.emerald.com/insight/publication/doi/10.1108/9781787146174</t>
  </si>
  <si>
    <t>https://www.emerald.com/insight/publication/doi/10.1108/9781789732337</t>
  </si>
  <si>
    <t>https://www.emerald.com/insight/publication/doi/10.1108/S0732-0671201940</t>
  </si>
  <si>
    <t>https://www.emerald.com/insight/publication/doi/10.1108/S0733-558X201959</t>
  </si>
  <si>
    <t>https://www.emerald.com/insight/publication/doi/10.1108/S1479-8387201911</t>
  </si>
  <si>
    <t>https://www.emerald.com/insight/publication/doi/10.1108/S0731-9053201939</t>
  </si>
  <si>
    <t>https://www.emerald.com/insight/publication/doi/10.1108/S1877-6361201921</t>
  </si>
  <si>
    <t>https://www.emerald.com/insight/publication/doi/10.1108/S0885-2111201920</t>
  </si>
  <si>
    <t>https://www.emerald.com/insight/publication/doi/10.1108/9781789731675</t>
  </si>
  <si>
    <t>https://www.emerald.com/insight/publication/doi/10.1108/9781787693159</t>
  </si>
  <si>
    <t>https://www.emerald.com/insight/publication/doi/10.1108/9781787562110</t>
  </si>
  <si>
    <t>https://www.emerald.com/insight/publication/doi/10.1108/S2055-5377201913</t>
  </si>
  <si>
    <t>https://www.emerald.com/insight/publication/doi/10.1108/S0733-558X201958</t>
  </si>
  <si>
    <t>https://www.emerald.com/insight/publication/doi/10.1108/9781787697652</t>
  </si>
  <si>
    <t>https://www.emerald.com/insight/publication/doi/10.1108/S0749-7423201920</t>
  </si>
  <si>
    <t>https://www.emerald.com/insight/publication/doi/10.1108/9781787692039</t>
  </si>
  <si>
    <t>https://www.emerald.com/insight/publication/doi/10.1108/9781787562950</t>
  </si>
  <si>
    <t>https://www.emerald.com/insight/publication/doi/10.1108/9781789730630</t>
  </si>
  <si>
    <t>https://www.emerald.com/insight/publication/doi/10.1108/9781787691032</t>
  </si>
  <si>
    <t>https://www.emerald.com/insight/publication/doi/10.1108/9781787698970</t>
  </si>
  <si>
    <t xml:space="preserve">https://www.emerald.com/insight/publication/doi/10.1108/9781789734690 </t>
  </si>
  <si>
    <t xml:space="preserve">https://www.emerald.com/insight/publication/doi/10.1108/9781787695375 </t>
  </si>
  <si>
    <t>https://www.emerald.com/insight/publication/doi/10.1108/9781787691896</t>
  </si>
  <si>
    <t>https://www.emerald.com/insight/publication/doi/10.1108/9781787436961</t>
  </si>
  <si>
    <t>https://www.emerald.com/insight/publication/doi/10.1108/9781787695412</t>
  </si>
  <si>
    <t>https://www.emerald.com/insight/publication/doi/10.1108/9781789732511</t>
  </si>
  <si>
    <t>https://www.emerald.com/insight/publication/doi/10.1108/9781787696853</t>
  </si>
  <si>
    <t>https://www.emerald.com/insight/publication/doi/10.1108/S1479-3644201922</t>
  </si>
  <si>
    <t>https://www.emerald.com/insight/publication/doi/10.1108/9781789732139</t>
  </si>
  <si>
    <t>https://www.emerald.com/insight/publication/doi/10.1108/S1059-4337201978</t>
  </si>
  <si>
    <t>https://www.emerald.com/insight/publication/doi/10.1108/9781787697850</t>
  </si>
  <si>
    <t>https://www.emerald.com/insight/publication/doi/10.1108/S1479-3687201932</t>
  </si>
  <si>
    <t>https://www.emerald.com/insight/publication/doi/10.1108/9781787566552</t>
  </si>
  <si>
    <t>https://www.emerald.com/insight/publication/doi/10.1108/9781787692190</t>
  </si>
  <si>
    <t>https://www.emerald.com/insight/publication/doi/10.1108/S2048-757620197</t>
  </si>
  <si>
    <t>https://www.emerald.com/insight/publication/doi/10.1108/9781789732276</t>
  </si>
  <si>
    <t>https://www.emerald.com/insight/publication/doi/10.1108/S0163-2396201950</t>
  </si>
  <si>
    <t>https://www.emerald.com/insight/publication/doi/10.1108/9781789730111</t>
  </si>
  <si>
    <t>https://www.emerald.com/insight/publication/doi/10.1108/9781789736199</t>
  </si>
  <si>
    <t>https://www.emerald.com/insight/publication/doi/10.1108/9781789731378</t>
  </si>
  <si>
    <t>https://www.emerald.com/insight/publication/doi/10.1108/9781787699373</t>
  </si>
  <si>
    <t>https://www.emerald.com/insight/publication/doi/10.1108/S2055-3641201916</t>
  </si>
  <si>
    <t>https://www.emerald.com/insight/publication/doi/10.1108/9781787568990</t>
  </si>
  <si>
    <t>https://www.emerald.com/insight/publication/doi/10.1108/9781787695818</t>
  </si>
  <si>
    <t>https://www.emerald.com/insight/publication/doi/10.1108/S2059-65612019</t>
  </si>
  <si>
    <t>https://www.emerald.com/insight/publication/doi/10.1108/S1057-6290201919</t>
  </si>
  <si>
    <t>https://www.emerald.com/insight/publication/doi/10.1108/9781787568150</t>
  </si>
  <si>
    <t>https://www.emerald.com/insight/publication/doi/10.1108/9781787546554</t>
  </si>
  <si>
    <t>https://www.emerald.com/insight/publication/doi/10.1108/9781787434059</t>
  </si>
  <si>
    <t>https://www.emerald.com/insight/publication/doi/10.1108/9781787698338</t>
  </si>
  <si>
    <t>https://www.emerald.com/insight/publication/doi/10.1108/9781787566118</t>
  </si>
  <si>
    <t>https://www.emerald.com/insight/publication/doi/10.1108/S2055-3641201815</t>
  </si>
  <si>
    <t>https://www.emerald.com/insight/publication/doi/10.1108/9781787145870</t>
  </si>
  <si>
    <t>https://www.emerald.com/insight/publication/doi/10.1108/S0270-4013201934</t>
  </si>
  <si>
    <t>https://www.emerald.com/insight/publication/doi/10.1108/S1042-3192201917</t>
  </si>
  <si>
    <t>https://www.emerald.com/insight/publication/doi/10.1108/9781787697751</t>
  </si>
  <si>
    <t>https://www.emerald.com/insight/publication/doi/10.1108/9781787566071</t>
  </si>
  <si>
    <t>https://www.emerald.com/insight/publication/doi/10.1108/9781787696815</t>
  </si>
  <si>
    <t>https://www.emerald.com/insight/publication/doi/10.1108/S2050-2060201818</t>
  </si>
  <si>
    <t>https://www.emerald.com/insight/publication/doi/10.1108/S0190-1281201838</t>
  </si>
  <si>
    <t>https://www.emerald.com/insight/publication/doi/10.1108/9781787568457</t>
  </si>
  <si>
    <t>https://www.emerald.com/insight/publication/doi/10.1108/9781787568419</t>
  </si>
  <si>
    <t>https://www.emerald.com/insight/publication/doi/10.1108/9781787568372</t>
  </si>
  <si>
    <t>https://www.emerald.com/insight/publication/doi/10.1108/9781787568334</t>
  </si>
  <si>
    <t>https://www.emerald.com/insight/publication/doi/10.1108/9781787566996</t>
  </si>
  <si>
    <t>https://www.emerald.com/insight/publication/doi/10.1108/S1085-4622201922</t>
  </si>
  <si>
    <t>https://www.emerald.com/insight/publication/doi/10.1108/S1049-2585201826</t>
  </si>
  <si>
    <t>https://www.emerald.com/insight/publication/doi/10.1108/S1074-7540201820</t>
  </si>
  <si>
    <t>https://www.emerald.com/insight/publication/doi/10.1108/S2055-3641201814</t>
  </si>
  <si>
    <t>https://www.emerald.com/insight/publication/doi/10.1108/S0193-2306201820</t>
  </si>
  <si>
    <t>https://www.emerald.com/insight/publication/doi/10.1108/S1476-2854201811</t>
  </si>
  <si>
    <t>https://www.emerald.com/insight/publication/doi/10.1108/S1572-8323201726</t>
  </si>
  <si>
    <t>https://www.emerald.com/insight/publication/doi/10.1108/9781787694354</t>
  </si>
  <si>
    <t>https://www.emerald.com/insight/publication/doi/10.1108/S0198-8719201835</t>
  </si>
  <si>
    <t>https://www.emerald.com/insight/publication/doi/10.1108/S2040-724620189A</t>
  </si>
  <si>
    <t>https://www.emerald.com/insight/publication/doi/10.1108/S0742-3322201840</t>
  </si>
  <si>
    <t>https://www.emerald.com/insight/publication/doi/10.1108/9781787435278</t>
  </si>
  <si>
    <t>https://www.emerald.com/insight/publication/doi/10.1108/9781787433557</t>
  </si>
  <si>
    <t>https://www.emerald.com/insight/publication/doi/10.1108/9781786356710</t>
  </si>
  <si>
    <t>https://www.emerald.com/insight/publication/doi/10.1108/9781786354716</t>
  </si>
  <si>
    <t>https://www.emerald.com/insight/publication/doi/10.1108/9781787546752</t>
  </si>
  <si>
    <t>https://www.emerald.com/insight/publication/doi/10.1108/9781787690172</t>
  </si>
  <si>
    <t>https://www.emerald.com/insight/publication/doi/10.1108/S2398-601820184</t>
  </si>
  <si>
    <t>https://www.emerald.com/insight/publication/doi/10.1108/S1745-3542201814</t>
  </si>
  <si>
    <t>https://www.emerald.com/insight/publication/doi/10.1108/9781787438118</t>
  </si>
  <si>
    <t>https://www.emerald.com/insight/publication/doi/10.1108/9781787693739</t>
  </si>
  <si>
    <t>https://www.emerald.com/insight/publication/doi/10.1108/9781787566156</t>
  </si>
  <si>
    <t>https://www.emerald.com/insight/publication/doi/10.1108/S1529-2134201823</t>
  </si>
  <si>
    <t>https://www.emerald.com/insight/publication/doi/10.1108/S1535-1203201811</t>
  </si>
  <si>
    <t>https://www.emerald.com/insight/publication/doi/10.1108/9781787145559</t>
  </si>
  <si>
    <t>https://www.emerald.com/insight/publication/doi/10.1108/9781787697935</t>
  </si>
  <si>
    <t>https://www.emerald.com/insight/publication/doi/10.1108/9781787696778</t>
  </si>
  <si>
    <t>https://www.emerald.com/insight/publication/doi/10.1108/9781787696730</t>
  </si>
  <si>
    <t>https://www.emerald.com/insight/publication/doi/10.1108/9781787696358</t>
  </si>
  <si>
    <t>https://www.emerald.com/insight/publication/doi/10.1108/9781787694637</t>
  </si>
  <si>
    <t>https://www.emerald.com/insight/publication/doi/10.1108/9781787565555</t>
  </si>
  <si>
    <t>https://www.emerald.com/insight/publication/doi/10.1108/S0735-004X201830</t>
  </si>
  <si>
    <t>https://www.emerald.com/insight/publication/doi/10.1108/S0161-7230201833</t>
  </si>
  <si>
    <t>https://www.emerald.com/insight/publication/doi/10.1108/S2212-160920187</t>
  </si>
  <si>
    <t>https://www.emerald.com/insight/publication/doi/10.1108/9781787544987</t>
  </si>
  <si>
    <t>https://www.emerald.com/insight/publication/doi/10.1108/9781787543331</t>
  </si>
  <si>
    <t>https://www.emerald.com/insight/publication/doi/10.1108/S0195-7449201820</t>
  </si>
  <si>
    <t>https://www.emerald.com/insight/publication/doi/10.1108/S2050-2060201817</t>
  </si>
  <si>
    <t>https://www.emerald.com/insight/publication/doi/10.1108/s2397-5210201803</t>
  </si>
  <si>
    <t>https://www.emerald.com/insight/publication/doi/10.1108/9781787697799</t>
  </si>
  <si>
    <t>https://www.emerald.com/insight/publication/doi/10.1108/S1569-3767201819</t>
  </si>
  <si>
    <t>https://www.emerald.com/insight/publication/doi/10.1108/9781787438095</t>
  </si>
  <si>
    <t>https://www.emerald.com/insight/publication/doi/10.1108/9781787433274</t>
  </si>
  <si>
    <t>https://www.emerald.com/insight/publication/doi/10.1108/S1048-4736201828</t>
  </si>
  <si>
    <t>https://www.emerald.com/insight/publication/doi/10.1108/9781787543256</t>
  </si>
  <si>
    <t>https://www.emerald.com/insight/publication/doi/10.1108/S2040-7262201820</t>
  </si>
  <si>
    <t>https://www.emerald.com/insight/publication/doi/10.1108/S1475-1488201821</t>
  </si>
  <si>
    <t>https://www.emerald.com/insight/publication/doi/10.1108/S0743-4154201836C</t>
  </si>
  <si>
    <t>https://www.emerald.com/insight/publication/doi/10.1108/9781787567498</t>
  </si>
  <si>
    <t>https://www.emerald.com/insight/publication/doi/10.1108/9781787545311</t>
  </si>
  <si>
    <t>https://www.emerald.com/insight/publication/doi/10.1108/S1529-2126201826</t>
  </si>
  <si>
    <t>https://www.emerald.com/insight/publication/doi/10.1108/9781787691711</t>
  </si>
  <si>
    <t>https://www.emerald.com/insight/publication/doi/10.1108/9781787564657</t>
  </si>
  <si>
    <t>https://www.emerald.com/insight/publication/doi/10.1108/S1745-8862201813</t>
  </si>
  <si>
    <t>https://www.emerald.com/insight/publication/doi/10.1108/S2058-880120187</t>
  </si>
  <si>
    <t>https://www.emerald.com/insight/publication/doi/10.1108/9781787567795</t>
  </si>
  <si>
    <t>https://www.emerald.com/insight/publication/doi/10.1108/S1058-7497201825</t>
  </si>
  <si>
    <t>https://www.emerald.com/insight/publication/doi/10.1108/9781787433854</t>
  </si>
  <si>
    <t>https://www.emerald.com/insight/publication/doi/10.1108/9781787696259</t>
  </si>
  <si>
    <t>https://www.emerald.com/insight/publication/doi/10.1108/9781787694231</t>
  </si>
  <si>
    <t>https://www.emerald.com/insight/publication/doi/10.1108/9781787569218</t>
  </si>
  <si>
    <t>https://www.emerald.com/insight/publication/doi/10.1108/9781787566194</t>
  </si>
  <si>
    <t>https://www.emerald.com/insight/publication/doi/10.1108/9781787431478</t>
  </si>
  <si>
    <t>https://www.emerald.com/insight/publication/doi/10.1108/S1529-2096201820</t>
  </si>
  <si>
    <t>https://www.emerald.com/insight/publication/doi/10.1108/S2050-2060201816</t>
  </si>
  <si>
    <t>https://www.emerald.com/insight/publication/doi/10.1108/S2056-375220184</t>
  </si>
  <si>
    <t>https://www.emerald.com/insight/publication/doi/10.1108/9781787568037</t>
  </si>
  <si>
    <t>https://www.emerald.com/insight/publication/doi/10.1108/9781787560024</t>
  </si>
  <si>
    <t>https://www.emerald.com/insight/publication/doi/10.1108/S1479-3644201821</t>
  </si>
  <si>
    <t>https://www.emerald.com/insight/publication/doi/10.1108/S2040-7262201819</t>
  </si>
  <si>
    <t>https://www.emerald.com/insight/publication/doi/10.1108/S2051-2333201805</t>
  </si>
  <si>
    <t>https://www.emerald.com/insight/publication/doi/10.1108/S2045-794420186</t>
  </si>
  <si>
    <t>https://www.emerald.com/insight/publication/doi/10.1108/9781787562837</t>
  </si>
  <si>
    <t>https://www.emerald.com/insight/publication/doi/10.1108/9781787693975</t>
  </si>
  <si>
    <t>https://www.emerald.com/insight/publication/doi/10.1108/S1059-4337201877</t>
  </si>
  <si>
    <t>https://www.emerald.com/insight/publication/doi/10.1108/9781787690653</t>
  </si>
  <si>
    <t>https://www.emerald.com/insight/publication/doi/10.1108/9781787696594</t>
  </si>
  <si>
    <t>https://www.emerald.com/insight/publication/doi/10.1108/S1569-3732201820</t>
  </si>
  <si>
    <t>https://www.emerald.com/insight/publication/doi/10.1108/9781787562912</t>
  </si>
  <si>
    <t>https://www.emerald.com/insight/publication/doi/10.1108/9781787148796</t>
  </si>
  <si>
    <t>https://www.emerald.com/insight/publication/doi/10.1108/9781787693432</t>
  </si>
  <si>
    <t>https://www.emerald.com/insight/publication/doi/10.1108/9781787430938</t>
  </si>
  <si>
    <t>https://www.emerald.com/insight/publication/doi/10.1108/9781787697133</t>
  </si>
  <si>
    <t>https://www.emerald.com/insight/publication/doi/10.1108/9781787692237</t>
  </si>
  <si>
    <t>https://www.emerald.com/insight/publication/doi/10.1108/S1479-3539201820</t>
  </si>
  <si>
    <t>https://www.emerald.com/insight/publication/doi/10.1108/S0277-2833201832</t>
  </si>
  <si>
    <t>https://www.emerald.com/insight/publication/doi/10.1108/S1530-3535201813</t>
  </si>
  <si>
    <t>https://www.emerald.com/insight/publication/doi/10.1108/9781787562875</t>
  </si>
  <si>
    <t>https://www.emerald.com/insight/publication/doi/10.1108/9781787438132</t>
  </si>
  <si>
    <t>https://www.emerald.com/insight/publication/doi/10.1108/S0743-4154201836B</t>
  </si>
  <si>
    <t>https://www.emerald.com/insight/publication/doi/10.1108/9781787560147</t>
  </si>
  <si>
    <t>https://www.emerald.com/insight/publication/doi/10.1108/S2058-880120186</t>
  </si>
  <si>
    <t>https://www.emerald.com/insight/publication/doi/10.1108/9781787145535</t>
  </si>
  <si>
    <t>https://www.emerald.com/insight/publication/doi/10.1108/S2042-144320189</t>
  </si>
  <si>
    <t>https://www.emerald.com/insight/publication/doi/10.1108/9781787696037</t>
  </si>
  <si>
    <t>https://www.emerald.com/insight/publication/doi/10.1108/S1479-3687201831</t>
  </si>
  <si>
    <t>https://www.emerald.com/insight/publication/doi/10.1108/S0733-558X201857</t>
  </si>
  <si>
    <t>https://www.emerald.com/insight/publication/doi/10.1108/S0163-786X201842</t>
  </si>
  <si>
    <t>https://www.emerald.com/insight/publication/doi/10.1108/9781787543652</t>
  </si>
  <si>
    <t>https://www.emerald.com/insight/publication/doi/10.1108/9781787568679</t>
  </si>
  <si>
    <t>https://www.emerald.com/insight/publication/doi/10.1108/9781787437142</t>
  </si>
  <si>
    <t>https://www.emerald.com/insight/publication/doi/10.1108/9781787437104</t>
  </si>
  <si>
    <t>https://www.emerald.com/insight/publication/doi/10.1108/9781787692459</t>
  </si>
  <si>
    <t>https://www.emerald.com/insight/publication/doi/10.1108/9781787564992</t>
  </si>
  <si>
    <t>https://www.emerald.com/insight/publication/doi/10.1108/9781787567092</t>
  </si>
  <si>
    <t>https://www.emerald.com/insight/publication/doi/10.1108/9781787565234</t>
  </si>
  <si>
    <t>https://www.emerald.com/insight/publication/doi/10.1108/S0882-6145201835</t>
  </si>
  <si>
    <t>https://www.emerald.com/insight/publication/doi/10.1108/S1529-2126201825</t>
  </si>
  <si>
    <t>https://www.emerald.com/insight/publication/doi/10.1108/S2040-724620188</t>
  </si>
  <si>
    <t>https://www.emerald.com/insight/publication/doi/10.1108/9781787561571</t>
  </si>
  <si>
    <t>https://www.emerald.com/insight/publication/doi/10.1108/S0195-6310201833</t>
  </si>
  <si>
    <t>https://www.emerald.com/insight/publication/doi/10.1108/S2055-3641201813</t>
  </si>
  <si>
    <t>https://www.emerald.com/insight/publication/doi/10.1108/9781787545250</t>
  </si>
  <si>
    <t>https://www.emerald.com/insight/publication/doi/10.1108/9781787438682</t>
  </si>
  <si>
    <t>https://www.emerald.com/insight/publication/doi/10.1108/S1479-3571201809</t>
  </si>
  <si>
    <t>https://www.emerald.com/insight/publication/doi/10.1108/9781787145610</t>
  </si>
  <si>
    <t>https://www.emerald.com/insight/publication/doi/10.1108/S2398-391420183</t>
  </si>
  <si>
    <t>https://www.emerald.com/insight/publication/doi/10.1108/S1571-0386201825</t>
  </si>
  <si>
    <t>https://www.emerald.com/insight/publication/doi/10.1108/S1479-3504201822</t>
  </si>
  <si>
    <t>https://www.emerald.com/insight/publication/doi/10.1108/9781787439023</t>
  </si>
  <si>
    <t>https://www.emerald.com/insight/publication/doi/10.1108/9781787147775</t>
  </si>
  <si>
    <t>https://www.emerald.com/insight/publication/doi/10.1108/S1569-37592018100</t>
  </si>
  <si>
    <t>https://www.emerald.com/insight/publication/doi/10.1108/9781787568495</t>
  </si>
  <si>
    <t>https://www.emerald.com/insight/publication/doi/10.1108/9781787438248</t>
  </si>
  <si>
    <t>https://www.emerald.com/insight/publication/doi/10.1108/9781787565111</t>
  </si>
  <si>
    <t>https://www.emerald.com/insight/publication/doi/10.1108/9781787564879</t>
  </si>
  <si>
    <t>https://www.emerald.com/insight/publication/doi/10.1108/9781787547827</t>
  </si>
  <si>
    <t>https://www.emerald.com/insight/publication/doi/10.1108/9781787437531</t>
  </si>
  <si>
    <t>https://www.emerald.com/insight/publication/doi/10.1108/9781787565470</t>
  </si>
  <si>
    <t>https://www.emerald.com/insight/publication/doi/10.1108/S1746-9791201814</t>
  </si>
  <si>
    <t>https://www.emerald.com/insight/publication/doi/10.1108/9781787543690</t>
  </si>
  <si>
    <t>https://www.emerald.com/insight/publication/doi/10.1108/9781787436909</t>
  </si>
  <si>
    <t>https://www.emerald.com/insight/publication/doi/10.1108/9781787432895</t>
  </si>
  <si>
    <t>https://www.emerald.com/insight/publication/doi/10.1108/9781787693197</t>
  </si>
  <si>
    <t>https://www.emerald.com/insight/publication/doi/10.1108/S0742-3322201839</t>
  </si>
  <si>
    <t>https://www.emerald.com/insight/publication/doi/10.1108/S0275-4959201836</t>
  </si>
  <si>
    <t>https://www.emerald.com/insight/publication/doi/10.1108/S0732-0671201839</t>
  </si>
  <si>
    <t>https://www.emerald.com/insight/publication/doi/10.1108/9781787568914</t>
  </si>
  <si>
    <t>https://www.emerald.com/insight/publication/doi/10.1108/S2055-3641201812</t>
  </si>
  <si>
    <t>https://www.emerald.com/insight/publication/doi/10.1108/9781787439009</t>
  </si>
  <si>
    <t>https://www.emerald.com/insight/publication/doi/10.1108/9781787438569</t>
  </si>
  <si>
    <t>https://www.emerald.com/insight/publication/doi/10.1108/S2043-0523201814</t>
  </si>
  <si>
    <t>https://www.emerald.com/insight/publication/doi/10.1108/S1571-5043201824</t>
  </si>
  <si>
    <t>https://www.emerald.com/insight/publication/doi/10.1108/9781787541993</t>
  </si>
  <si>
    <t>https://www.emerald.com/insight/publication/doi/10.1108/9781787437081</t>
  </si>
  <si>
    <t>https://www.emerald.com/insight/publication/doi/10.1108/9781787146198</t>
  </si>
  <si>
    <t>https://www.emerald.com/insight/publication/doi/10.1108/S1871-3173201815</t>
  </si>
  <si>
    <t>https://www.emerald.com/insight/publication/doi/10.1108/9781787691971</t>
  </si>
  <si>
    <t>https://www.emerald.com/insight/publication/doi/10.1108/9781787561298</t>
  </si>
  <si>
    <t>https://www.emerald.com/insight/publication/doi/10.1108/S2055-3641201811</t>
  </si>
  <si>
    <t>https://www.emerald.com/insight/publication/doi/10.1108/9781787569775</t>
  </si>
  <si>
    <t>https://www.emerald.com/insight/publication/doi/10.1108/9781787564794</t>
  </si>
  <si>
    <t>https://www.emerald.com/insight/publication/doi/10.1108/S1479-3512201833</t>
  </si>
  <si>
    <t>https://www.emerald.com/insight/publication/doi/10.1108/9781787437852</t>
  </si>
  <si>
    <t>https://www.emerald.com/insight/publication/doi/10.1108/S2514-465020186</t>
  </si>
  <si>
    <t>https://www.emerald.com/insight/publication/doi/10.1108/S2043-0523201813</t>
  </si>
  <si>
    <t>https://www.emerald.com/insight/publication/doi/10.1108/9781787567139</t>
  </si>
  <si>
    <t>https://www.emerald.com/insight/publication/doi/10.1108/9781787565715</t>
  </si>
  <si>
    <t>https://www.emerald.com/insight/publication/doi/10.1108/9781787564954</t>
  </si>
  <si>
    <t>https://www.emerald.com/insight/publication/doi/10.1108/S0193-5895201828</t>
  </si>
  <si>
    <t>https://www.emerald.com/insight/publication/doi/10.1108/S1479-3644201820</t>
  </si>
  <si>
    <t>https://www.emerald.com/insight/publication/doi/10.1108/S1042-3192201816</t>
  </si>
  <si>
    <t>https://www.emerald.com/insight/publication/doi/10.1108/9781787566958</t>
  </si>
  <si>
    <t>https://www.emerald.com/insight/publication/doi/10.1108/9781787545298</t>
  </si>
  <si>
    <t>https://www.emerald.com/insight/publication/doi/10.1108/9781787543614</t>
  </si>
  <si>
    <t>https://www.emerald.com/insight/publication/doi/10.1108/9781787438361</t>
  </si>
  <si>
    <t>https://www.emerald.com/insight/publication/doi/10.1108/S1479-3555201816</t>
  </si>
  <si>
    <t>https://www.emerald.com/insight/publication/doi/10.1108/S2048-0458201809</t>
  </si>
  <si>
    <t>https://www.emerald.com/insight/publication/doi/10.1108/S1876-066X201834</t>
  </si>
  <si>
    <t>https://www.emerald.com/insight/publication/doi/10.1108/S1521-6136201823</t>
  </si>
  <si>
    <t>https://www.emerald.com/insight/publication/doi/10.1108/S1479-3687201830</t>
  </si>
  <si>
    <t>https://www.emerald.com/insight/publication/doi/10.1108/9781787146761</t>
  </si>
  <si>
    <t>https://www.emerald.com/insight/publication/doi/10.1108/9781787547865</t>
  </si>
  <si>
    <t>https://www.emerald.com/insight/publication/doi/10.1108/9781787147911</t>
  </si>
  <si>
    <t>https://www.emerald.com/insight/publication/doi/10.1108/9781787690493</t>
  </si>
  <si>
    <t>https://www.emerald.com/insight/publication/doi/10.1108/S0897-3016201826</t>
  </si>
  <si>
    <t>https://www.emerald.com/insight/publication/doi/10.1108/S0742-3322201838</t>
  </si>
  <si>
    <t>https://www.emerald.com/insight/publication/doi/10.1108/S1877-6361201820</t>
  </si>
  <si>
    <t>https://www.emerald.com/insight/publication/doi/10.1108/S0198-8719201834</t>
  </si>
  <si>
    <t>https://www.emerald.com/insight/publication/doi/10.1108/S0147-9121201846</t>
  </si>
  <si>
    <t>https://www.emerald.com/insight/publication/doi/10.1108/9781787562752</t>
  </si>
  <si>
    <t>https://www.emerald.com/insight/publication/doi/10.1108/S0276-8976201819</t>
  </si>
  <si>
    <t>https://www.emerald.com/insight/publication/doi/10.1108/S0363-3268201834</t>
  </si>
  <si>
    <t>https://www.emerald.com/insight/publication/doi/10.1108/9781787565319</t>
  </si>
  <si>
    <t>https://www.emerald.com/insight/publication/doi/10.1108/S0733-558X201856</t>
  </si>
  <si>
    <t>https://www.emerald.com/insight/publication/doi/10.1108/9781787437890</t>
  </si>
  <si>
    <t>https://www.emerald.com/insight/publication/doi/10.1108/9781787433472</t>
  </si>
  <si>
    <t>https://www.emerald.com/insight/publication/doi/10.1108/9781787145573</t>
  </si>
  <si>
    <t>https://www.emerald.com/insight/publication/doi/10.1108/S0742-7301201836</t>
  </si>
  <si>
    <t>https://www.emerald.com/insight/publication/doi/10.1108/9781787146723</t>
  </si>
  <si>
    <t>https://www.emerald.com/insight/publication/doi/10.1108/S1877-6361201819</t>
  </si>
  <si>
    <t>https://www.emerald.com/insight/publication/doi/10.1108/9781787562790</t>
  </si>
  <si>
    <t>https://www.emerald.com/insight/publication/doi/10.1108/9781787560765</t>
  </si>
  <si>
    <t>https://www.emerald.com/insight/publication/doi/10.1108/9781787430914</t>
  </si>
  <si>
    <t>https://www.emerald.com/insight/publication/doi/10.1108/9781787435292</t>
  </si>
  <si>
    <t>https://www.emerald.com/insight/publication/doi/10.1108/9781787567672</t>
  </si>
  <si>
    <t>https://www.emerald.com/insight/publication/doi/10.1108/S1474-7871201830</t>
  </si>
  <si>
    <t>https://www.emerald.com/insight/publication/doi/10.1108/9781787562592</t>
  </si>
  <si>
    <t>https://www.emerald.com/insight/publication/doi/10.1108/S1059-4337201876</t>
  </si>
  <si>
    <t>https://www.emerald.com/insight/publication/doi/10.1108/S2043-9059201812</t>
  </si>
  <si>
    <t>https://www.emerald.com/insight/publication/doi/10.1108/S1548-6435201815</t>
  </si>
  <si>
    <t>https://www.emerald.com/insight/publication/doi/10.1108/S2050-2060201815</t>
  </si>
  <si>
    <t>https://www.emerald.com/insight/publication/doi/10.1108/S1569-3759201899</t>
  </si>
  <si>
    <t>https://www.emerald.com/insight/publication/doi/10.1108/s1479-3679201835</t>
  </si>
  <si>
    <t>https://www.emerald.com/insight/publication/doi/10.1108/9781787563872</t>
  </si>
  <si>
    <t>https://www.emerald.com/insight/publication/doi/10.1108/9781787433496</t>
  </si>
  <si>
    <t>https://www.emerald.com/insight/publication/doi/10.1108/9781787146747</t>
  </si>
  <si>
    <t>https://www.emerald.com/insight/publication/doi/10.1108/9781787561021</t>
  </si>
  <si>
    <t>https://www.emerald.com/insight/publication/doi/10.1108/9781787438989</t>
  </si>
  <si>
    <t>https://www.emerald.com/insight/publication/doi/10.1108/9781787565036</t>
  </si>
  <si>
    <t>https://www.emerald.com/insight/publication/doi/10.1108/9781787568075</t>
  </si>
  <si>
    <t>https://www.emerald.com/insight/publication/doi/10.1108/9781787430532</t>
  </si>
  <si>
    <t>https://www.emerald.com/insight/publication/doi/10.1108/S1529-2096201819</t>
  </si>
  <si>
    <t>https://www.emerald.com/insight/publication/doi/10.1108/S2051-663020187</t>
  </si>
  <si>
    <t>https://www.emerald.com/insight/publication/doi/10.1108/S0573-85552018294</t>
  </si>
  <si>
    <t>https://www.emerald.com/insight/publication/doi/10.1108/9781787566712</t>
  </si>
  <si>
    <t>https://www.emerald.com/insight/publication/doi/10.1108/9781787549685</t>
  </si>
  <si>
    <t>https://www.emerald.com/insight/publication/doi/10.1108/9781787541917</t>
  </si>
  <si>
    <t>https://www.emerald.com/insight/publication/doi/10.1108/9781787432062</t>
  </si>
  <si>
    <t>https://www.emerald.com/insight/publication/doi/10.1108/9781787432284</t>
  </si>
  <si>
    <t>https://www.emerald.com/insight/publication/doi/10.1108/S1479-361X201817</t>
  </si>
  <si>
    <t>https://www.emerald.com/insight/publication/doi/10.1108/S0743-4154201836A</t>
  </si>
  <si>
    <t>https://www.emerald.com/insight/publication/doi/10.1108/s0270-4013201833</t>
  </si>
  <si>
    <t>https://www.emerald.com/insight/publication/doi/10.1108/9781787148512</t>
  </si>
  <si>
    <t>https://www.emerald.com/insight/publication/doi/10.1108/S0895-9935201825</t>
  </si>
  <si>
    <t>https://www.emerald.com/insight/publication/doi/10.1108/S2514-175920182</t>
  </si>
  <si>
    <t>https://www.emerald.com/insight/publication/doi/10.1108/9781787540385</t>
  </si>
  <si>
    <t>https://www.emerald.com/insight/publication/doi/10.1108/9781787436251</t>
  </si>
  <si>
    <t>https://www.emerald.com/insight/publication/doi/10.1108/S0732-0671201838</t>
  </si>
  <si>
    <t>https://www.emerald.com/insight/publication/doi/10.1108/S1530-3535201812</t>
  </si>
  <si>
    <t>https://www.emerald.com/insight/publication/doi/10.1108/9781787546516</t>
  </si>
  <si>
    <t>https://www.emerald.com/insight/publication/doi/10.1108/9781787438965</t>
  </si>
  <si>
    <t>https://www.emerald.com/insight/publication/doi/10.1108/S0885-3339201818</t>
  </si>
  <si>
    <t>https://www.emerald.com/insight/publication/doi/10.1108/9781787562998</t>
  </si>
  <si>
    <t>https://www.emerald.com/insight/publication/doi/10.1108/9781787437951</t>
  </si>
  <si>
    <t>https://www.emerald.com/insight/publication/doi/10.1108/9781787543577</t>
  </si>
  <si>
    <t>https://www.emerald.com/insight/publication/doi/10.1108/9781787437913</t>
  </si>
  <si>
    <t>https://www.emerald.com/insight/publication/doi/10.1108/9781787562493</t>
  </si>
  <si>
    <t>https://www.emerald.com/insight/publication/doi/10.1108/9781787543539</t>
  </si>
  <si>
    <t>https://www.emerald.com/insight/publication/doi/10.1108/S2044-9941201811</t>
  </si>
  <si>
    <t>https://www.emerald.com/insight/publication/doi/10.1108/S1059-4337201875</t>
  </si>
  <si>
    <t>https://www.emerald.com/insight/publication/doi/10.1108/S1574-0765201821</t>
  </si>
  <si>
    <t>https://www.emerald.com/insight/publication/doi/10.1108/S0065-2830201844B</t>
  </si>
  <si>
    <t>https://www.emerald.com/insight/publication/doi/10.1108/S0065-2830201844A</t>
  </si>
  <si>
    <t>https://www.emerald.com/insight/publication/doi/10.1108/9781787548329</t>
  </si>
  <si>
    <t>https://www.emerald.com/insight/publication/doi/10.1108/9781787437999</t>
  </si>
  <si>
    <t>https://www.emerald.com/insight/publication/doi/10.1108/9781787147676</t>
  </si>
  <si>
    <t>https://www.emerald.com/insight/publication/doi/10.1108/S1479-359820187</t>
  </si>
  <si>
    <t>https://www.emerald.com/insight/publication/doi/10.1108/9781787544970</t>
  </si>
  <si>
    <t>https://www.emerald.com/insight/publication/doi/10.1108/9781787437876</t>
  </si>
  <si>
    <t>https://www.emerald.com/insight/publication/doi/10.1108/S2058-880120172017</t>
  </si>
  <si>
    <t>https://www.emerald.com/insight/publication/doi/10.1108/S2398-6018201803</t>
  </si>
  <si>
    <t>https://www.emerald.com/insight/publication/doi/10.1108/9781787144873</t>
  </si>
  <si>
    <t>https://www.emerald.com/insight/publication/doi/10.1108/S0733-558X201855</t>
  </si>
  <si>
    <t>https://www.emerald.com/insight/publication/doi/10.1108/S0196-3821201734</t>
  </si>
  <si>
    <t>https://www.emerald.com/insight/publication/doi/10.1108/9781787436299</t>
  </si>
  <si>
    <t>https://www.emerald.com/insight/publication/doi/10.1108/9781787148338</t>
  </si>
  <si>
    <t>https://www.emerald.com/insight/publication/doi/10.1108/9781787434134</t>
  </si>
  <si>
    <t>https://www.emerald.com/insight/publication/doi/10.1108/9781787543171</t>
  </si>
  <si>
    <t>https://www.emerald.com/insight/publication/doi/10.1108/9781787145832</t>
  </si>
  <si>
    <t>https://www.emerald.com/insight/publication/doi/10.1108/9781787437814</t>
  </si>
  <si>
    <t>https://www.emerald.com/insight/publication/doi/10.1108/9781787435513</t>
  </si>
  <si>
    <t>https://www.emerald.com/insight/publication/doi/10.1108/9781787435537</t>
  </si>
  <si>
    <t>https://www.emerald.com/insight/publication/doi/10.1108/9781787436688</t>
  </si>
  <si>
    <t>https://www.emerald.com/insight/publication/doi/10.1108/9781787546059</t>
  </si>
  <si>
    <t>https://www.emerald.com/insight/publication/doi/10.1108/S0885-2111201819</t>
  </si>
  <si>
    <t>https://www.emerald.com/insight/publication/doi/10.1108/9781787437975</t>
  </si>
  <si>
    <t>https://www.emerald.com/insight/publication/doi/10.1108/S1479-3679201834</t>
  </si>
  <si>
    <t>https://www.emerald.com/insight/publication/doi/10.1108/S0742-6186201824</t>
  </si>
  <si>
    <t>https://www.emerald.com/insight/publication/doi/10.1108/9781787145078</t>
  </si>
  <si>
    <t>https://www.emerald.com/insight/publication/doi/10.1108/S1059-4337201874</t>
  </si>
  <si>
    <t>https://www.emerald.com/insight/publication/doi/10.1108/S2051-663020186</t>
  </si>
  <si>
    <t>https://www.emerald.com/insight/publication/doi/10.1108/S1069-0964201825</t>
  </si>
  <si>
    <t>https://www.emerald.com/insight/publication/doi/10.1108/9781787548749</t>
  </si>
  <si>
    <t>https://www.emerald.com/insight/publication/doi/10.1108/9781787437425</t>
  </si>
  <si>
    <t>https://www.emerald.com/insight/publication/doi/10.1108/9781787146013</t>
  </si>
  <si>
    <t>https://www.emerald.com/insight/publication/doi/10.1108/9781787145252</t>
  </si>
  <si>
    <t>https://www.emerald.com/insight/publication/doi/10.1108/9781787437364</t>
  </si>
  <si>
    <t>https://www.emerald.com/insight/publication/doi/10.1108/S2398-6018201802</t>
  </si>
  <si>
    <t>https://www.emerald.com/insight/publication/doi/10.1108/9781787430631</t>
  </si>
  <si>
    <t>https://www.emerald.com/insight/publication/doi/10.1108/S0196-3821201733</t>
  </si>
  <si>
    <t>https://www.emerald.com/insight/publication/doi/10.1108/9781787144835</t>
  </si>
  <si>
    <t>https://www.emerald.com/insight/publication/doi/10.1108/S1744-2117201708</t>
  </si>
  <si>
    <t>https://www.emerald.com/insight/publication/doi/10.1108/9781787431157</t>
  </si>
  <si>
    <t>https://www.emerald.com/insight/publication/doi/10.1108/S2050-2060201714</t>
  </si>
  <si>
    <t>https://www.emerald.com/insight/publication/doi/10.1108/9781787435254</t>
  </si>
  <si>
    <t>https://www.emerald.com/insight/publication/doi/10.1108/S0277-2833201731</t>
  </si>
  <si>
    <t>https://www.emerald.com/insight/publication/doi/10.1108/9781787145016</t>
  </si>
  <si>
    <t>https://www.emerald.com/insight/publication/doi/10.1108/9781787144934</t>
  </si>
  <si>
    <t>https://www.emerald.com/insight/publication/doi/10.1108/S0733-558X201754B</t>
  </si>
  <si>
    <t>https://www.emerald.com/insight/publication/doi/10.1108/S0733-558X201754A</t>
  </si>
  <si>
    <t>https://www.emerald.com/insight/publication/doi/10.1108/S2397-52102017</t>
  </si>
  <si>
    <t>https://www.emerald.com/insight/publication/doi/10.1108/9781787435636</t>
  </si>
  <si>
    <t>https://www.emerald.com/insight/publication/doi/10.1108/S1479-358X201614</t>
  </si>
  <si>
    <t>https://www.emerald.com/insight/publication/doi/10.1108/S1745-8862201712</t>
  </si>
  <si>
    <t>https://www.emerald.com/insight/publication/doi/10.1108/9781787146686</t>
  </si>
  <si>
    <t>https://www.emerald.com/insight/publication/doi/10.1108/9781787145856</t>
  </si>
  <si>
    <t>https://www.emerald.com/insight/publication/doi/10.1108/S0743-4154201735B</t>
  </si>
  <si>
    <t>https://www.emerald.com/insight/publication/doi/10.1108/S1049-2585201725</t>
  </si>
  <si>
    <t>https://www.emerald.com/insight/publication/doi/10.1108/S1479-3512201732</t>
  </si>
  <si>
    <t>https://www.emerald.com/insight/publication/doi/10.1108/9781787146785</t>
  </si>
  <si>
    <t>https://www.emerald.com/insight/publication/doi/10.1108/S1479-3636201712</t>
  </si>
  <si>
    <t>https://www.emerald.com/insight/publication/doi/10.1108/S1537-4661201723</t>
  </si>
  <si>
    <t>https://www.emerald.com/insight/publication/doi/10.1108/9781787148352</t>
  </si>
  <si>
    <t>https://www.emerald.com/insight/publication/doi/10.1108/S1877-6361201718</t>
  </si>
  <si>
    <t>https://www.emerald.com/insight/publication/doi/10.1108/9781787145634</t>
  </si>
  <si>
    <t>https://www.emerald.com/insight/publication/doi/10.1108/S1074-7540201719</t>
  </si>
  <si>
    <t>https://www.emerald.com/insight/publication/doi/10.1108/S2059-6561201702</t>
  </si>
  <si>
    <t>https://www.emerald.com/insight/publication/doi/10.1108/9781787146389</t>
  </si>
  <si>
    <t>https://www.emerald.com/insight/publication/doi/10.1108/S2044-9941201710</t>
  </si>
  <si>
    <t>https://www.emerald.com/insight/publication/doi/10.1108/S1871-3173201713</t>
  </si>
  <si>
    <t>https://www.emerald.com/insight/publication/doi/10.1108/S0065-2830201743</t>
  </si>
  <si>
    <t>https://www.emerald.com/insight/publication/doi/10.1108/9781787145696</t>
  </si>
  <si>
    <t>https://www.emerald.com/insight/publication/doi/10.1108/9781787144798</t>
  </si>
  <si>
    <t>https://www.emerald.com/insight/publication/doi/10.1108/S1479-3504201721</t>
  </si>
  <si>
    <t>https://www.emerald.com/insight/publication/doi/10.1108/S2048-0458201708</t>
  </si>
  <si>
    <t>https://www.emerald.com/insight/publication/doi/10.1108/S1042-3192201715</t>
  </si>
  <si>
    <t>https://www.emerald.com/insight/publication/doi/10.1108/9781787145030</t>
  </si>
  <si>
    <t>https://www.emerald.com/insight/publication/doi/10.1108/S2051-5030201721</t>
  </si>
  <si>
    <t>https://www.emerald.com/insight/publication/doi/10.1108/S2058-88012017</t>
  </si>
  <si>
    <t>https://www.emerald.com/insight/publication/doi/10.1108/S2051-5030201720</t>
  </si>
  <si>
    <t>https://www.emerald.com/insight/publication/doi/10.1108/9781787433632</t>
  </si>
  <si>
    <t>https://www.emerald.com/insight/publication/doi/10.1108/S1477-4070201712</t>
  </si>
  <si>
    <t>https://www.emerald.com/insight/publication/doi/10.1108/9781787432956</t>
  </si>
  <si>
    <t>https://www.emerald.com/insight/publication/doi/10.1108/S2398-391420172</t>
  </si>
  <si>
    <t>https://www.emerald.com/insight/publication/doi/10.1108/S1476-2854201710</t>
  </si>
  <si>
    <t>https://www.emerald.com/insight/publication/doi/10.1108/9781787435339</t>
  </si>
  <si>
    <t>https://www.emerald.com/insight/publication/doi/10.1108/S1529-2134201722</t>
  </si>
  <si>
    <t>https://www.emerald.com/insight/publication/doi/10.1108/S1479-358X201613</t>
  </si>
  <si>
    <t>https://www.emerald.com/insight/publication/doi/10.1108/9781787433571</t>
  </si>
  <si>
    <t>https://www.emerald.com/insight/publication/doi/10.1108/S1529-2126201724</t>
  </si>
  <si>
    <t>https://www.emerald.com/insight/publication/doi/10.1108/S2053-7697201729</t>
  </si>
  <si>
    <t>https://www.emerald.com/insight/publication/doi/10.1108/9781787144996</t>
  </si>
  <si>
    <t>https://www.emerald.com/insight/publication/doi/10.1108/9781787434813</t>
  </si>
  <si>
    <t>https://www.emerald.com/insight/publication/doi/10.1108/9781787148291</t>
  </si>
  <si>
    <t>https://www.emerald.com/insight/publication/doi/10.1108/S1474-7871201729</t>
  </si>
  <si>
    <t>https://www.emerald.com/insight/publication/doi/10.1108/S2051-2333201604</t>
  </si>
  <si>
    <t>https://www.emerald.com/insight/publication/doi/10.1108/9781787144255</t>
  </si>
  <si>
    <t>https://www.emerald.com/insight/publication/doi/10.1108/S1479-358X201712</t>
  </si>
  <si>
    <t>https://www.emerald.com/insight/publication/doi/10.1108/S2053-7697201728</t>
  </si>
  <si>
    <t>https://www.emerald.com/insight/publication/doi/10.1108/S0733-558X201753</t>
  </si>
  <si>
    <t>https://www.emerald.com/insight/publication/doi/10.1108/S1529-2096201718</t>
  </si>
  <si>
    <t>https://www.emerald.com/insight/publication/doi/10.1108/9781787145658</t>
  </si>
  <si>
    <t>https://www.emerald.com/insight/publication/doi/10.1108/9781787144750</t>
  </si>
  <si>
    <t>https://www.emerald.com/insight/publication/doi/10.1108/S1529-2126201723</t>
  </si>
  <si>
    <t>https://www.emerald.com/insight/publication/doi/10.1108/S2212-160920176</t>
  </si>
  <si>
    <t>https://www.emerald.com/insight/publication/doi/10.1108/S2514-465020175</t>
  </si>
  <si>
    <t>https://www.emerald.com/insight/publication/doi/10.1108/S0742-3322201737</t>
  </si>
  <si>
    <t>https://www.emerald.com/insight/publication/doi/10.1108/S1058-7497201724</t>
  </si>
  <si>
    <t>https://www.emerald.com/insight/publication/doi/10.1108/9781786354495</t>
  </si>
  <si>
    <t>https://www.emerald.com/insight/publication/doi/10.1108/9781787435018</t>
  </si>
  <si>
    <t>https://www.emerald.com/insight/publication/doi/10.1108/S1876-066X201733</t>
  </si>
  <si>
    <t>https://www.emerald.com/insight/publication/doi/10.1108/S1475-1488201720</t>
  </si>
  <si>
    <t>https://www.emerald.com/insight/publication/doi/10.1108/S2059-65612017</t>
  </si>
  <si>
    <t>https://www.emerald.com/insight/publication/doi/10.1108/S1530-3535201711</t>
  </si>
  <si>
    <t>https://www.emerald.com/insight/publication/doi/10.1108/S2040-7262201618</t>
  </si>
  <si>
    <t>https://www.emerald.com/insight/publication/doi/10.1108/S1479-3547201710</t>
  </si>
  <si>
    <t>https://www.emerald.com/insight/publication/doi/10.1108/S1479-3679201733</t>
  </si>
  <si>
    <t>https://www.emerald.com/insight/publication/doi/10.1108/9781787436114</t>
  </si>
  <si>
    <t>https://www.emerald.com/insight/publication/doi/10.1108/9781786354457</t>
  </si>
  <si>
    <t>https://www.emerald.com/insight/publication/doi/10.1108/S0163-2396201749</t>
  </si>
  <si>
    <t>https://www.emerald.com/insight/publication/doi/10.1108/S1479-3679201732</t>
  </si>
  <si>
    <t>https://www.emerald.com/insight/publication/doi/10.1108/9781787148277</t>
  </si>
  <si>
    <t>https://www.emerald.com/insight/publication/doi/10.1108/S1745-3542201713</t>
  </si>
  <si>
    <t>https://www.emerald.com/insight/publication/doi/10.1108/S0163-2396201748</t>
  </si>
  <si>
    <t>https://www.emerald.com/insight/publication/doi/10.1108/9781787148314</t>
  </si>
  <si>
    <t>https://www.emerald.com/insight/publication/doi/10.1108/9781787145979</t>
  </si>
  <si>
    <t>https://www.emerald.com/insight/publication/doi/10.1108/S1085-4622201721</t>
  </si>
  <si>
    <t>https://www.emerald.com/insight/publication/doi/10.1108/S2043-0523201712</t>
  </si>
  <si>
    <t>https://www.emerald.com/insight/publication/doi/10.1108/S0198-8719201733</t>
  </si>
  <si>
    <t>https://www.emerald.com/insight/publication/doi/10.1108/9781787433731</t>
  </si>
  <si>
    <t>https://www.emerald.com/insight/publication/doi/10.1108/S2056-375220173</t>
  </si>
  <si>
    <t>https://www.emerald.com/insight/publication/doi/10.1108/9781787145498</t>
  </si>
  <si>
    <t>https://www.emerald.com/insight/publication/doi/10.1108/9781787434110</t>
  </si>
  <si>
    <t>https://www.emerald.com/insight/publication/doi/10.1108/S0882-6145201734</t>
  </si>
  <si>
    <t>https://www.emerald.com/insight/publication/doi/10.1108/S0275-4959201735</t>
  </si>
  <si>
    <t>https://www.emerald.com/insight/publication/doi/10.1108/S1479-3555201715</t>
  </si>
  <si>
    <t>https://www.emerald.com/insight/publication/doi/10.1108/9781787147614</t>
  </si>
  <si>
    <t>https://www.emerald.com/insight/publication/doi/10.1108/9781786356772</t>
  </si>
  <si>
    <t>https://www.emerald.com/insight/publication/doi/10.1108/9781787145139</t>
  </si>
  <si>
    <t>https://www.emerald.com/insight/publication/doi/10.1108/9781787143159</t>
  </si>
  <si>
    <t>https://www.emerald.com/insight/publication/doi/10.1108/S0190-1281201737</t>
  </si>
  <si>
    <t>https://www.emerald.com/insight/publication/doi/10.1108/9781787144958</t>
  </si>
  <si>
    <t>https://www.emerald.com/insight/publication/doi/10.1108/S1048-4736201727</t>
  </si>
  <si>
    <t>https://www.emerald.com/insight/publication/doi/10.1108/9781787143678</t>
  </si>
  <si>
    <t>https://www.emerald.com/insight/publication/doi/10.1108/S0732-0671201737</t>
  </si>
  <si>
    <t>https://www.emerald.com/insight/publication/doi/10.1108/S0743-4154201735A</t>
  </si>
  <si>
    <t>https://www.emerald.com/insight/publication/doi/10.1108/S1569-3767201718</t>
  </si>
  <si>
    <t>https://www.emerald.com/insight/publication/doi/10.1108/S1534-0856201618</t>
  </si>
  <si>
    <t>https://www.emerald.com/insight/publication/doi/10.1108/S0161-7230201732</t>
  </si>
  <si>
    <t>https://www.emerald.com/insight/publication/doi/10.1108/S1571-5027201730</t>
  </si>
  <si>
    <t>https://www.emerald.com/insight/publication/doi/10.1108/S1548-6435201714</t>
  </si>
  <si>
    <t>https://www.emerald.com/insight/publication/doi/10.1108/S1877-6361201717</t>
  </si>
  <si>
    <t>https://www.emerald.com/insight/publication/doi/10.1108/9781787141827</t>
  </si>
  <si>
    <t>https://www.emerald.com/insight/publication/doi/10.1108/S0363-3268201733</t>
  </si>
  <si>
    <t>https://www.emerald.com/insight/publication/doi/10.1108/9781787141247</t>
  </si>
  <si>
    <t>https://www.emerald.com/insight/publication/doi/10.1108/S1871-3173201714</t>
  </si>
  <si>
    <t>https://www.emerald.com/insight/publication/doi/10.1108/S0742-7301201735</t>
  </si>
  <si>
    <t>https://www.emerald.com/insight/publication/doi/10.1108/S2055-5377201712</t>
  </si>
  <si>
    <t>https://www.emerald.com/insight/publication/doi/10.1108/9781787144897</t>
  </si>
  <si>
    <t>https://www.emerald.com/insight/publication/doi/10.1108/S1041-7060201720</t>
  </si>
  <si>
    <t>https://www.emerald.com/insight/publication/doi/10.1108/9781787148819</t>
  </si>
  <si>
    <t>https://www.emerald.com/insight/publication/doi/10.1108/S1574-8715201717</t>
  </si>
  <si>
    <t>https://www.emerald.com/insight/publication/doi/10.1108/S2051-231720176</t>
  </si>
  <si>
    <t>https://www.emerald.com/insight/publication/doi/10.1108/9781787145757</t>
  </si>
  <si>
    <t>https://www.emerald.com/insight/publication/doi/10.1108/9781787145450</t>
  </si>
  <si>
    <t>https://www.emerald.com/insight/publication/doi/10.1108/9781787145672</t>
  </si>
  <si>
    <t>https://www.emerald.com/insight/publication/doi/10.1108/S2042-144320178</t>
  </si>
  <si>
    <t>https://www.emerald.com/insight/publication/doi/10.1108/S1057-1922201724</t>
  </si>
  <si>
    <t>https://www.emerald.com/insight/publication/doi/10.1108/S1535-1203201710</t>
  </si>
  <si>
    <t>https://www.emerald.com/insight/publication/doi/10.1108/S1479-3636201711</t>
  </si>
  <si>
    <t>https://www.emerald.com/insight/publication/doi/10.1108/9781787145771</t>
  </si>
  <si>
    <t>https://www.emerald.com/insight/publication/doi/10.1108/S1474-7871201728</t>
  </si>
  <si>
    <t>https://www.emerald.com/insight/publication/doi/10.1108/9781787142268</t>
  </si>
  <si>
    <t>https://www.emerald.com/insight/publication/doi/10.1108/S1057-6290201718</t>
  </si>
  <si>
    <t>https://www.emerald.com/insight/publication/doi/10.1108/S0897-3016201725</t>
  </si>
  <si>
    <t>https://www.emerald.com/insight/publication/doi/10.1108/9781787142923</t>
  </si>
  <si>
    <t>https://www.emerald.com/insight/publication/doi/10.1108/S1059-4337201773</t>
  </si>
  <si>
    <t>https://www.emerald.com/insight/publication/doi/10.1108/S1746-9791201713</t>
  </si>
  <si>
    <t>https://www.emerald.com/insight/publication/doi/10.1108/9781787147003</t>
  </si>
  <si>
    <t>https://www.emerald.com/insight/publication/doi/10.1108/S1479-361X201716</t>
  </si>
  <si>
    <t>https://www.emerald.com/insight/publication/doi/10.1108/S2043-0523201711</t>
  </si>
  <si>
    <t>https://www.emerald.com/insight/publication/doi/10.1108/9781787142428</t>
  </si>
  <si>
    <t>https://www.emerald.com/insight/publication/doi/10.1108/S2044-994120179</t>
  </si>
  <si>
    <t>https://www.emerald.com/insight/publication/doi/10.1108/9781787145115</t>
  </si>
  <si>
    <t>https://www.emerald.com/insight/publication/doi/10.1108/9781786352217</t>
  </si>
  <si>
    <t>https://www.emerald.com/insight/publication/doi/10.1108/9781787144477</t>
  </si>
  <si>
    <t>https://www.emerald.com/insight/publication/doi/10.1108/S0277-2833201730</t>
  </si>
  <si>
    <t>https://www.emerald.com/insight/publication/doi/10.1108/S2050-2060201713</t>
  </si>
  <si>
    <t>https://www.emerald.com/insight/publication/doi/10.1108/9781787430679</t>
  </si>
  <si>
    <t>https://www.emerald.com/insight/publication/doi/10.1108/S0885-3339201717</t>
  </si>
  <si>
    <t>https://www.emerald.com/insight/publication/doi/10.1108/S2055-3641201710</t>
  </si>
  <si>
    <t>https://www.emerald.com/insight/publication/doi/10.1108/9781787145351</t>
  </si>
  <si>
    <t>https://www.emerald.com/insight/publication/doi/10.1108/9781787145474</t>
  </si>
  <si>
    <t>https://www.emerald.com/insight/publication/doi/10.1108/S2053-7697201727</t>
  </si>
  <si>
    <t>https://www.emerald.com/insight/publication/doi/10.1108/S1479-3687201729</t>
  </si>
  <si>
    <t>https://www.emerald.com/insight/publication/doi/10.1108/S2514-175920171</t>
  </si>
  <si>
    <t>https://www.emerald.com/insight/publication/doi/10.1108/S2040-724620177</t>
  </si>
  <si>
    <t>https://www.emerald.com/insight/publication/doi/10.1108/S1521-6136201722</t>
  </si>
  <si>
    <t>https://www.emerald.com/insight/publication/doi/10.1108/S0733-558X201752</t>
  </si>
  <si>
    <t>https://www.emerald.com/insight/publication/doi/10.1108/S2051-231720175</t>
  </si>
  <si>
    <t>https://www.emerald.com/insight/publication/doi/10.1108/9781787145436</t>
  </si>
  <si>
    <t>https://www.emerald.com/insight/publication/doi/10.1108/S0731-2199201725</t>
  </si>
  <si>
    <t>https://www.emerald.com/insight/publication/doi/10.1108/9781787430952</t>
  </si>
  <si>
    <t>https://www.emerald.com/insight/publication/doi/10.1108/9781787142244</t>
  </si>
  <si>
    <t>https://www.emerald.com/insight/publication/doi/10.1108/S1529-2096201717</t>
  </si>
  <si>
    <t>https://www.emerald.com/insight/publication/doi/10.1108/9781787142404</t>
  </si>
  <si>
    <t>https://www.emerald.com/insight/publication/doi/10.1108/9781787144217</t>
  </si>
  <si>
    <t>https://www.emerald.com/insight/publication/doi/10.1108/9781787147577</t>
  </si>
  <si>
    <t>https://www.emerald.com/insight/publication/doi/10.1108/S0147-9121201745</t>
  </si>
  <si>
    <t>https://www.emerald.com/insight/publication/doi/10.1108/S1479-3636201710</t>
  </si>
  <si>
    <t>https://www.emerald.com/insight/publication/doi/10.1108/S0731-9053201738</t>
  </si>
  <si>
    <t>https://www.emerald.com/insight/publication/doi/10.1108/S1059-4337201772</t>
  </si>
  <si>
    <t>https://www.emerald.com/insight/publication/doi/10.1108/9781787141865</t>
  </si>
  <si>
    <t>https://www.emerald.com/insight/publication/doi/10.1108/S1479-363620179</t>
  </si>
  <si>
    <t>https://www.emerald.com/insight/publication/doi/10.1108/9781787432857</t>
  </si>
  <si>
    <t>https://www.emerald.com/insight/publication/doi/10.1108/S0276-8976201718</t>
  </si>
  <si>
    <t>https://www.emerald.com/insight/publication/doi/10.1108/9781787141124</t>
  </si>
  <si>
    <t>https://www.emerald.com/insight/publication/doi/10.1108/S1479-3679201731</t>
  </si>
  <si>
    <t>https://www.emerald.com/insight/publication/doi/10.1108/S2051-233320173</t>
  </si>
  <si>
    <t>https://www.emerald.com/insight/publication/doi/10.1108/9781787144095</t>
  </si>
  <si>
    <t>https://www.emerald.com/insight/publication/doi/10.1108/9781787142220</t>
  </si>
  <si>
    <t>https://www.emerald.com/insight/publication/doi/10.1108/9781786358301</t>
  </si>
  <si>
    <t>https://www.emerald.com/insight/publication/doi/10.1108/S1479-3687201728</t>
  </si>
  <si>
    <t>https://www.emerald.com/insight/publication/doi/10.1108/S0742-3322201736</t>
  </si>
  <si>
    <t>https://www.emerald.com/insight/publication/doi/10.1108/9781787142008</t>
  </si>
  <si>
    <t>https://www.emerald.com/insight/publication/doi/10.1108/S0163-786X201741</t>
  </si>
  <si>
    <t>https://www.emerald.com/insight/publication/doi/10.1108/S2046-607220173</t>
  </si>
  <si>
    <t>https://www.emerald.com/insight/publication/doi/10.1108/9781786357816</t>
  </si>
  <si>
    <t>https://www.emerald.com/insight/publication/doi/10.1108/S0198-8719201732</t>
  </si>
  <si>
    <t>https://www.emerald.com/insight/publication/doi/10.1108/9781787142503</t>
  </si>
  <si>
    <t>https://www.emerald.com/insight/publication/doi/10.1108/S1569-3732201719</t>
  </si>
  <si>
    <t>https://www.emerald.com/insight/publication/doi/10.1108/9781787141186</t>
  </si>
  <si>
    <t>https://www.emerald.com/insight/publication/doi/10.1108/s2058-8801201703</t>
  </si>
  <si>
    <t>https://www.emerald.com/insight/publication/doi/10.1108/S0733-558X201751</t>
  </si>
  <si>
    <t>https://www.emerald.com/insight/publication/doi/10.1108/S0733-558X201750</t>
  </si>
  <si>
    <t>https://www.emerald.com/insight/publication/doi/10.1108/S1479-359820176</t>
  </si>
  <si>
    <t>https://www.emerald.com/insight/publication/doi/10.1108/9781786356093</t>
  </si>
  <si>
    <t>https://www.emerald.com/insight/publication/doi/10.1108/9781787142060</t>
  </si>
  <si>
    <t>https://www.emerald.com/insight/publication/doi/10.1108/S1479-3660201727</t>
  </si>
  <si>
    <t>https://www.emerald.com/insight/publication/doi/10.1108/9781786358288</t>
  </si>
  <si>
    <t>https://www.emerald.com/insight/publication/doi/10.1108/9781787142527</t>
  </si>
  <si>
    <t>https://www.emerald.com/insight/publication/doi/10.1108/S1537-4661201722</t>
  </si>
  <si>
    <t>https://www.emerald.com/insight/publication/doi/10.1108/S1085-4622201720</t>
  </si>
  <si>
    <t>https://www.emerald.com/insight/publication/doi/10.1108/S2055-364120179</t>
  </si>
  <si>
    <t>https://www.emerald.com/insight/publication/doi/10.1108/S2398-601820171</t>
  </si>
  <si>
    <t>https://www.emerald.com/insight/publication/doi/10.1108/S2051-231720174</t>
  </si>
  <si>
    <t>https://www.emerald.com/insight/publication/doi/10.1108/S0733-558X201749</t>
  </si>
  <si>
    <t>https://www.emerald.com/insight/publication/doi/10.1108/9781787141346</t>
  </si>
  <si>
    <t>https://www.emerald.com/insight/publication/doi/10.1108/9781787141209</t>
  </si>
  <si>
    <t>https://www.emerald.com/insight/publication/doi/10.1108/S1479-3687201727</t>
  </si>
  <si>
    <t>https://www.emerald.com/insight/publication/doi/10.1108/S0065-2830201742</t>
  </si>
  <si>
    <t>https://www.emerald.com/insight/publication/doi/10.1108/9781786358981</t>
  </si>
  <si>
    <t>https://www.emerald.com/insight/publication/doi/10.1108/9781786357458</t>
  </si>
  <si>
    <t>https://www.emerald.com/insight/publication/doi/10.1108/S1479-3644201719</t>
  </si>
  <si>
    <t>https://www.emerald.com/insight/publication/doi/10.1108/S2043-9059201711</t>
  </si>
  <si>
    <t>https://www.emerald.com/insight/publication/doi/10.1108/S1479-354720179</t>
  </si>
  <si>
    <t>https://www.emerald.com/insight/publication/doi/10.1108/S0733-558X201748B</t>
  </si>
  <si>
    <t>https://www.emerald.com/insight/publication/doi/10.1108/S1537-4661201721</t>
  </si>
  <si>
    <t>https://www.emerald.com/insight/publication/doi/10.1108/9781786352859</t>
  </si>
  <si>
    <t>https://www.emerald.com/insight/publication/doi/10.1108/9781786351579</t>
  </si>
  <si>
    <t>https://www.emerald.com/insight/publication/doi/10.1108/S2045-794420175</t>
  </si>
  <si>
    <t>https://www.emerald.com/insight/publication/doi/10.1108/S1058-7497201723</t>
  </si>
  <si>
    <t>https://www.emerald.com/insight/publication/doi/10.1108/S1877-6361201716</t>
  </si>
  <si>
    <t>https://www.emerald.com/insight/publication/doi/10.1108/S1529-210X201713</t>
  </si>
  <si>
    <t>https://www.emerald.com/insight/publication/doi/10.1108/S2051-5030201719</t>
  </si>
  <si>
    <t>https://www.emerald.com/insight/publication/doi/10.1108/S1479-3679201730</t>
  </si>
  <si>
    <t>https://www.emerald.com/insight/publication/doi/10.1108/S0895-9935201724</t>
  </si>
  <si>
    <t>https://www.emerald.com/insight/publication/doi/10.1108/S0733-558X201748A</t>
  </si>
  <si>
    <t>https://www.emerald.com/insight/publication/doi/10.1108/S0732-0671201736</t>
  </si>
  <si>
    <t>https://www.emerald.com/insight/publication/doi/10.1108/S2053-7697201726</t>
  </si>
  <si>
    <t>https://www.emerald.com/insight/publication/doi/10.1108/S1572-8323201725</t>
  </si>
  <si>
    <t>https://www.emerald.com/insight/publication/doi/10.1108/S0732-0671201735</t>
  </si>
  <si>
    <t>https://www.emerald.com/insight/publication/doi/10.1108/S1745-3542201712</t>
  </si>
  <si>
    <t>https://www.emerald.com/insight/publication/doi/10.1108/S2050-2060201712</t>
  </si>
  <si>
    <t>https://www.emerald.com/insight/publication/doi/10.1108/S2055-364120178</t>
  </si>
  <si>
    <t>https://www.emerald.com/insight/publication/doi/10.1108/S2051-229520172</t>
  </si>
  <si>
    <t>https://www.emerald.com/insight/publication/doi/10.1108/9781786358820</t>
  </si>
  <si>
    <t>https://www.emerald.com/insight/publication/doi/10.1108/9781785604607</t>
  </si>
  <si>
    <t>https://www.emerald.com/insight/publication/doi/10.1108/S0742-6186201723</t>
  </si>
  <si>
    <t>https://www.emerald.com/insight/publication/doi/10.1108/S1479-3660201726</t>
  </si>
  <si>
    <t>https://www.emerald.com/insight/publication/doi/10.1108/S2042-144320177</t>
  </si>
  <si>
    <t>https://www.emerald.com/insight/publication/doi/10.1108/9781787140349</t>
  </si>
  <si>
    <t>https://www.emerald.com/insight/publication/doi/10.1108/S0749-7423201719</t>
  </si>
  <si>
    <t>https://www.emerald.com/insight/publication/doi/10.1108/S0885-2111201618</t>
  </si>
  <si>
    <t>https://www.emerald.com/insight/publication/doi/10.1108/9781786354471</t>
  </si>
  <si>
    <t>https://www.emerald.com/insight/publication/doi/10.1108/9781786352910</t>
  </si>
  <si>
    <t>https://www.emerald.com/insight/publication/doi/10.1108/S1529-2134201721</t>
  </si>
  <si>
    <t>https://www.emerald.com/insight/publication/doi/10.1108/S0731-9053201737</t>
  </si>
  <si>
    <t>https://www.emerald.com/insight/publication/doi/10.1108/9781786356956</t>
  </si>
  <si>
    <t>https://www.emerald.com/insight/publication/doi/10.1108/9781786356338</t>
  </si>
  <si>
    <t>https://www.emerald.com/insight/publication/doi/10.1108/S0278-1204201735</t>
  </si>
  <si>
    <t>https://www.emerald.com/insight/publication/doi/10.1108/9781786354556</t>
  </si>
  <si>
    <t>https://www.emerald.com/insight/publication/doi/10.1108/S1479-3660201725</t>
  </si>
  <si>
    <t>https://www.emerald.com/insight/publication/doi/10.1108/S1474-7871201727</t>
  </si>
  <si>
    <t>https://www.emerald.com/insight/publication/doi/10.1108/9781786352835</t>
  </si>
  <si>
    <t>https://www.emerald.com/insight/publication/doi/10.1108/S1049-2585201724</t>
  </si>
  <si>
    <t>https://www.emerald.com/insight/publication/doi/10.1108/S1745-8862201711</t>
  </si>
  <si>
    <t>https://www.emerald.com/insight/publication/doi/10.1108/S0195-6310201732</t>
  </si>
  <si>
    <t>https://www.emerald.com/insight/publication/doi/10.1108/S2048-045820177</t>
  </si>
  <si>
    <t>https://www.emerald.com/insight/publication/doi/10.1108/S0270-4021201720</t>
  </si>
  <si>
    <t>https://www.emerald.com/insight/publication/doi/10.1108/S1476-285420179</t>
  </si>
  <si>
    <t>https://www.emerald.com/insight/publication/doi/10.1108/S2059-2841201603</t>
  </si>
  <si>
    <t>https://www.emerald.com/insight/publication/doi/10.1108/S1041-7060201719</t>
  </si>
  <si>
    <t>https://www.emerald.com/insight/publication/doi/10.1108/S1047-0042201715</t>
  </si>
  <si>
    <t>https://www.emerald.com/insight/publication/doi/10.1108/S0196-1152201722</t>
  </si>
  <si>
    <t>https://www.emerald.com/insight/publication/doi/10.1108/S2397-52102016</t>
  </si>
  <si>
    <t>https://www.emerald.com/insight/publication/doi/10.1108/9781786352873</t>
  </si>
  <si>
    <t>https://www.emerald.com/insight/publication/doi/10.1108/S1569-3759201798</t>
  </si>
  <si>
    <t>https://www.emerald.com/insight/publication/doi/10.1108/9781786352897</t>
  </si>
  <si>
    <t>https://www.emerald.com/insight/publication/doi/10.1108/S2053-7697201725</t>
  </si>
  <si>
    <t>https://www.emerald.com/insight/publication/doi/10.1108/S1574-0765201620</t>
  </si>
  <si>
    <t>https://www.emerald.com/insight/publication/doi/10.1108/S0270-4013201632</t>
  </si>
  <si>
    <t>https://www.emerald.com/insight/publication/doi/10.1108/S1475-1488201619</t>
  </si>
  <si>
    <t>https://www.emerald.com/insight/publication/doi/10.1108/S1529-2096201616</t>
  </si>
  <si>
    <t>https://www.emerald.com/insight/publication/doi/10.1108/S1479-3504201620</t>
  </si>
  <si>
    <t>https://www.emerald.com/insight/publication/doi/10.1108/s2059-2841201602</t>
  </si>
  <si>
    <t>https://www.emerald.com/insight/publication/doi/10.1108/9781786355539</t>
  </si>
  <si>
    <t>https://www.emerald.com/insight/publication/doi/10.1108/S2056-375220162</t>
  </si>
  <si>
    <t>https://www.emerald.com/insight/publication/doi/10.1108/S0270-4013201631</t>
  </si>
  <si>
    <t>https://www.emerald.com/insight/publication/doi/10.1108/S2043-0523201610</t>
  </si>
  <si>
    <t>https://www.emerald.com/insight/publication/doi/10.1108/S0161-7230201631</t>
  </si>
  <si>
    <t>https://www.emerald.com/insight/publication/doi/10.1108/9781786351272</t>
  </si>
  <si>
    <t>https://www.emerald.com/insight/publication/doi/10.1108/S1059-4337201671</t>
  </si>
  <si>
    <t>https://www.emerald.com/insight/publication/doi/10.1108/S1479-3555201614</t>
  </si>
  <si>
    <t>https://www.emerald.com/insight/publication/doi/10.1108/S1479-067X201615</t>
  </si>
  <si>
    <t>https://www.emerald.com/insight/publication/doi/10.1108/S1069-0964201624</t>
  </si>
  <si>
    <t>https://www.emerald.com/insight/publication/doi/10.1108/S1530-3535201610</t>
  </si>
  <si>
    <t>https://www.emerald.com/insight/publication/doi/10.1108/S2044-994120168</t>
  </si>
  <si>
    <t>https://www.emerald.com/insight/publication/doi/10.1108/S0163-2396201647</t>
  </si>
  <si>
    <t>https://www.emerald.com/insight/publication/doi/10.1108/9781786354518</t>
  </si>
  <si>
    <t>https://www.emerald.com/insight/publication/doi/10.1108/S1074-7540201618</t>
  </si>
  <si>
    <t>https://www.emerald.com/insight/publication/doi/10.1108/S1871-3173201612</t>
  </si>
  <si>
    <t>https://www.emerald.com/insight/publication/doi/10.1108/9781786356291</t>
  </si>
  <si>
    <t>https://www.emerald.com/insight/publication/doi/10.1108/S1876-066X201632</t>
  </si>
  <si>
    <t>https://www.emerald.com/insight/publication/doi/10.1108/S1085-4622201619</t>
  </si>
  <si>
    <t>https://www.emerald.com/insight/publication/doi/10.1108/S0190-1281201636</t>
  </si>
  <si>
    <t>https://www.emerald.com/insight/publication/doi/10.1108/S0742-3322201635</t>
  </si>
  <si>
    <t>https://www.emerald.com/insight/publication/doi/10.1108/S2043-9059201610</t>
  </si>
  <si>
    <t>https://www.emerald.com/insight/publication/doi/10.1108/S2398-391420161</t>
  </si>
  <si>
    <t>https://www.emerald.com/insight/publication/doi/10.1108/S2059-65612016</t>
  </si>
  <si>
    <t>https://www.emerald.com/insight/publication/doi/10.1108/S0147-9121201644</t>
  </si>
  <si>
    <t>https://www.emerald.com/insight/publication/doi/10.1108/S1529-2126201622</t>
  </si>
  <si>
    <t>https://www.emerald.com/insight/publication/doi/10.1108/S0743-4154201634B</t>
  </si>
  <si>
    <t>https://www.emerald.com/insight/publication/doi/10.1108/S1529-2126201621</t>
  </si>
  <si>
    <t>https://www.emerald.com/insight/publication/doi/10.1108/S2045-060520165</t>
  </si>
  <si>
    <t>https://www.emerald.com/insight/publication/doi/10.1108/S0277-2833201629</t>
  </si>
  <si>
    <t>https://www.emerald.com/insight/publication/doi/10.1108/9781786353313</t>
  </si>
  <si>
    <t>https://www.emerald.com/insight/publication/doi/10.1108/S0163-786X201640</t>
  </si>
  <si>
    <t>https://www.emerald.com/insight/publication/doi/10.1108/9781786353337</t>
  </si>
  <si>
    <t>https://www.emerald.com/insight/publication/doi/10.1108/S0733-558X201647</t>
  </si>
  <si>
    <t>https://www.emerald.com/insight/publication/doi/10.1108/S1064-4857201617</t>
  </si>
  <si>
    <t>https://www.emerald.com/insight/publication/doi/10.1108/S1048-4736201626</t>
  </si>
  <si>
    <t>https://www.emerald.com/insight/publication/doi/10.1108/S2055-364120167</t>
  </si>
  <si>
    <t>https://www.emerald.com/insight/publication/doi/10.1108/S0275-4959201634</t>
  </si>
  <si>
    <t>https://www.emerald.com/insight/publication/doi/10.1108/S1529-2096201615</t>
  </si>
  <si>
    <t>https://www.emerald.com/insight/publication/doi/10.1108/S1479-363620168</t>
  </si>
  <si>
    <t>https://www.emerald.com/insight/publication/doi/10.1108/S1535-120320159</t>
  </si>
  <si>
    <t>https://www.emerald.com/insight/publication/doi/10.1108/9781786355652</t>
  </si>
  <si>
    <t>https://www.emerald.com/insight/publication/doi/10.1108/S1537-4661201620</t>
  </si>
  <si>
    <t>https://www.emerald.com/insight/publication/doi/10.1108/S0163-2396201646</t>
  </si>
  <si>
    <t>https://www.emerald.com/insight/publication/doi/10.1108/S0193-2306201719</t>
  </si>
  <si>
    <t>https://www.emerald.com/insight/publication/doi/10.1108/S1057-1922201623</t>
  </si>
  <si>
    <t>https://www.emerald.com/insight/publication/doi/10.1108/S1057-6290201617</t>
  </si>
  <si>
    <t>https://www.emerald.com/insight/publication/doi/10.1108/S0196-3821201632</t>
  </si>
  <si>
    <t>https://www.emerald.com/insight/publication/doi/10.1108/S0742-6186201622</t>
  </si>
  <si>
    <t>https://www.emerald.com/insight/publication/doi/10.1108/S1479-3644201618</t>
  </si>
  <si>
    <t>https://www.emerald.com/insight/publication/doi/10.1108/S1477-4070201611</t>
  </si>
  <si>
    <t>https://www.emerald.com/insight/publication/doi/10.1108/S0882-6145201633</t>
  </si>
  <si>
    <t>https://www.emerald.com/insight/publication/doi/10.1108/S2051-231720163</t>
  </si>
  <si>
    <t>https://www.emerald.com/insight/publication/doi/10.1108/S1479-3539201619</t>
  </si>
  <si>
    <t>https://www.emerald.com/insight/publication/doi/10.1108/S2043-052320169</t>
  </si>
  <si>
    <t>https://www.emerald.com/insight/publication/doi/10.1108/S1479-361X201615</t>
  </si>
  <si>
    <t>https://www.emerald.com/insight/publication/doi/10.1108/S0897-3016201624</t>
  </si>
  <si>
    <t>https://www.emerald.com/insight/publication/doi/10.1108/S0742-7301201634</t>
  </si>
  <si>
    <t>https://www.emerald.com/insight/publication/doi/10.1108/S1479-3512201631</t>
  </si>
  <si>
    <t>https://www.emerald.com/insight/publication/doi/10.1108/S0735-004X201629</t>
  </si>
  <si>
    <t>https://www.emerald.com/insight/publication/doi/10.1108/S1877-6361201615</t>
  </si>
  <si>
    <t>https://www.emerald.com/insight/publication/doi/10.1108/S1548-6435201613</t>
  </si>
  <si>
    <t>https://www.emerald.com/insight/publication/doi/10.1108/S0731-9053201636</t>
  </si>
  <si>
    <t>https://www.emerald.com/insight/publication/doi/10.1108/S1479-3679201629</t>
  </si>
  <si>
    <t>https://www.emerald.com/insight/publication/doi/10.1108/S1571-5027201629</t>
  </si>
  <si>
    <t>https://www.emerald.com/insight/publication/doi/10.1108/S0163-786X201639</t>
  </si>
  <si>
    <t>https://www.emerald.com/insight/publication/doi/10.1108/S1746-9791201612</t>
  </si>
  <si>
    <t>https://www.emerald.com/insight/publication/doi/10.1108/S1571-5043201623</t>
  </si>
  <si>
    <t>https://www.emerald.com/insight/publication/doi/10.1108/S2212-160920165</t>
  </si>
  <si>
    <t>https://www.emerald.com/insight/publication/doi/10.1108/S2058-88012016</t>
  </si>
  <si>
    <t>https://www.emerald.com/insight/publication/doi/10.1108/S1571-5043201622</t>
  </si>
  <si>
    <t>https://www.emerald.com/insight/publication/doi/10.1108/S1521-6136201621</t>
  </si>
  <si>
    <t>https://www.emerald.com/insight/publication/doi/10.1108/S2040-724620166</t>
  </si>
  <si>
    <t>https://www.emerald.com/insight/publication/doi/10.1108/S1042-3192201614</t>
  </si>
  <si>
    <t>https://www.emerald.com/insight/publication/doi/10.1108/S1529-2134201620</t>
  </si>
  <si>
    <t>https://www.emerald.com/insight/publication/doi/10.1108/S1059-4337201670</t>
  </si>
  <si>
    <t>https://www.emerald.com/insight/publication/doi/10.1108/9781785603143</t>
  </si>
  <si>
    <t>https://www.emerald.com/insight/publication/doi/10.1108/S0742-3322201634</t>
  </si>
  <si>
    <t>https://www.emerald.com/insight/publication/doi/10.1108/9781786350633</t>
  </si>
  <si>
    <t>https://www.emerald.com/insight/publication/doi/10.1108/S0363-3268201632</t>
  </si>
  <si>
    <t>https://www.emerald.com/insight/publication/doi/10.1108/S0198-8719201630</t>
  </si>
  <si>
    <t>https://www.emerald.com/insight/publication/doi/10.1108/S2051-663020165</t>
  </si>
  <si>
    <t>https://www.emerald.com/insight/publication/doi/10.1108/9781785606380</t>
  </si>
  <si>
    <t>https://www.emerald.com/insight/publication/doi/10.1108/S1474-7871201626</t>
  </si>
  <si>
    <t>https://www.emerald.com/insight/publication/doi/10.1108/9781785603129</t>
  </si>
  <si>
    <t>https://www.emerald.com/insight/publication/doi/10.1108/9781785603105</t>
  </si>
  <si>
    <t>https://www.emerald.com/insight/publication/doi/10.1108/S2055-364120166</t>
  </si>
  <si>
    <t>https://www.emerald.com/insight/publication/doi/10.1108/9781786353672</t>
  </si>
  <si>
    <t>https://www.emerald.com/insight/publication/doi/10.1108/S2059-656120162</t>
  </si>
  <si>
    <t>https://www.emerald.com/insight/publication/doi/10.1108/S2059-656120161</t>
  </si>
  <si>
    <t>https://www.emerald.com/insight/publication/doi/10.1108/S1479-357120168</t>
  </si>
  <si>
    <t>https://www.emerald.com/insight/publication/doi/10.1108/S1569-3759201697</t>
  </si>
  <si>
    <t>https://www.emerald.com/insight/publication/doi/10.1108/S2050-2060201611</t>
  </si>
  <si>
    <t>https://www.emerald.com/insight/publication/doi/10.1108/S0065-2830201641</t>
  </si>
  <si>
    <t>https://www.emerald.com/insight/publication/doi/10.1108/9781785609473</t>
  </si>
  <si>
    <t>https://www.emerald.com/insight/publication/doi/10.1108/S2051-5030201618</t>
  </si>
  <si>
    <t>https://www.emerald.com/insight/publication/doi/10.1108/S0147-9121201643</t>
  </si>
  <si>
    <t>https://www.emerald.com/insight/publication/doi/10.1108/S0733-558X201646</t>
  </si>
  <si>
    <t>https://www.emerald.com/insight/publication/doi/10.1108/S0277-2833201628</t>
  </si>
  <si>
    <t>https://www.emerald.com/insight/publication/doi/10.1108/S1059-4337201669</t>
  </si>
  <si>
    <t>https://www.emerald.com/insight/publication/doi/10.1108/S0161-7230201630B</t>
  </si>
  <si>
    <t>https://www.emerald.com/insight/publication/doi/10.1108/S1574-8715201616</t>
  </si>
  <si>
    <t>https://www.emerald.com/insight/publication/doi/10.1108/S1085-4622201618</t>
  </si>
  <si>
    <t>https://www.emerald.com/insight/publication/doi/10.1108/9781785604669</t>
  </si>
  <si>
    <t>https://www.emerald.com/insight/publication/doi/10.1108/S0731-9053201635</t>
  </si>
  <si>
    <t>https://www.emerald.com/insight/publication/doi/10.1108/S1479-3679201628</t>
  </si>
  <si>
    <t>https://www.emerald.com/insight/publication/doi/10.1108/S1871-3173201611</t>
  </si>
  <si>
    <t>https://www.emerald.com/insight/publication/doi/10.1108/9781785606823</t>
  </si>
  <si>
    <t>https://www.emerald.com/insight/publication/doi/10.1108/9781785606502</t>
  </si>
  <si>
    <t>https://www.emerald.com/insight/publication/doi/10.1108/9781785606403</t>
  </si>
  <si>
    <t>https://www.emerald.com/insight/publication/doi/10.1108/S2059-28412016</t>
  </si>
  <si>
    <t>https://www.emerald.com/insight/publication/doi/10.1108/S0733-558X201645</t>
  </si>
  <si>
    <t>https://www.emerald.com/insight/publication/doi/10.1108/S1574-8715201515</t>
  </si>
  <si>
    <t>https://www.emerald.com/insight/publication/doi/10.1108/S0065-2830201540</t>
  </si>
  <si>
    <t>https://www.emerald.com/insight/publication/doi/10.1108/S2043-052320158</t>
  </si>
  <si>
    <t>https://www.emerald.com/insight/publication/doi/10.1108/S1479-357120157</t>
  </si>
  <si>
    <t>https://www.emerald.com/insight/publication/doi/10.1108/S2050-2060201510</t>
  </si>
  <si>
    <t>https://www.emerald.com/insight/publication/doi/10.1108/S0885-3339201516</t>
  </si>
  <si>
    <t>https://www.emerald.com/insight/publication/doi/10.1108/S1479-3687201526</t>
  </si>
  <si>
    <t>https://www.emerald.com/insight/publication/doi/10.1108/S0732-0671201534</t>
  </si>
  <si>
    <t>https://www.emerald.com/insight/publication/doi/10.1108/S2056-769320152</t>
  </si>
  <si>
    <t>https://www.emerald.com/insight/publication/doi/10.1108/S2055-364120155</t>
  </si>
  <si>
    <t>https://www.emerald.com/insight/publication/doi/10.1108/S1479-358X201511</t>
  </si>
  <si>
    <t>https://www.emerald.com/insight/publication/doi/10.1108/S1479-363620157</t>
  </si>
  <si>
    <t>https://www.emerald.com/insight/publication/doi/10.1108/S0270-4013201530B</t>
  </si>
  <si>
    <t>https://www.emerald.com/insight/publication/doi/10.1108/S1479-3660201524</t>
  </si>
  <si>
    <t>https://www.emerald.com/insight/publication/doi/10.1108/S0885-2111201517</t>
  </si>
  <si>
    <t>https://www.emerald.com/insight/publication/doi/10.1108/S0195-6310201531</t>
  </si>
  <si>
    <t>https://www.emerald.com/insight/publication/doi/10.1108/S1534-0856201517</t>
  </si>
  <si>
    <t>https://www.emerald.com/insight/publication/doi/10.1108/S1479-3687201522C</t>
  </si>
  <si>
    <t>https://www.emerald.com/insight/publication/doi/10.1108/S0895-9935201523</t>
  </si>
  <si>
    <t>https://www.emerald.com/insight/publication/doi/10.1108/S0278-1204201533</t>
  </si>
  <si>
    <t>https://www.emerald.com/insight/publication/doi/10.1108/S0278-1204201534</t>
  </si>
  <si>
    <t>https://www.emerald.com/insight/publication/doi/10.1108/S1745-3542201511</t>
  </si>
  <si>
    <t>https://www.emerald.com/insight/publication/doi/10.1108/S2051-663020154</t>
  </si>
  <si>
    <t>https://www.emerald.com/insight/publication/doi/10.1108/S0742-3322201533</t>
  </si>
  <si>
    <t>https://www.emerald.com/insight/publication/doi/10.1108/S1529-2096201514</t>
  </si>
  <si>
    <t>https://www.emerald.com/insight/publication/doi/10.1108/S1479-3512201530</t>
  </si>
  <si>
    <t>https://www.emerald.com/insight/publication/doi/10.1108/S1479-3644201517</t>
  </si>
  <si>
    <t>https://www.emerald.com/insight/publication/doi/10.1108/S0743-4154201634A</t>
  </si>
  <si>
    <t>https://www.emerald.com/insight/publication/doi/10.1108/S1474-7979201526</t>
  </si>
  <si>
    <t>https://www.emerald.com/insight/publication/doi/10.1108/S1569-3767201617</t>
  </si>
  <si>
    <t>https://www.emerald.com/insight/publication/doi/10.1108/S1069-0964201523B</t>
  </si>
  <si>
    <t>https://www.emerald.com/insight/publication/doi/10.1108/S1069-0964201522B</t>
  </si>
  <si>
    <t>https://www.emerald.com/insight/publication/doi/10.1108/S1574-0765201519</t>
  </si>
  <si>
    <t>https://www.emerald.com/insight/publication/doi/10.1108/S1479-3679201527</t>
  </si>
  <si>
    <t>https://www.emerald.com/insight/publication/doi/10.1108/S1058-7497201522</t>
  </si>
  <si>
    <t>https://www.emerald.com/insight/publication/doi/10.1108/S1745-8862201510</t>
  </si>
  <si>
    <t>https://www.emerald.com/insight/publication/doi/10.1108/S1059-4337201568</t>
  </si>
  <si>
    <t>https://www.emerald.com/insight/publication/doi/10.1108/S0270-4013201530A</t>
  </si>
  <si>
    <t>https://www.emerald.com/insight/publication/doi/10.1108/S0193-2306201518</t>
  </si>
  <si>
    <t>https://www.emerald.com/insight/publication/doi/10.1108/S2055-364120154</t>
  </si>
  <si>
    <t>https://www.emerald.com/insight/publication/doi/10.1108/S1479-3563201515</t>
  </si>
  <si>
    <t>https://www.emerald.com/insight/publication/doi/10.1108/S1069-0964201523A</t>
  </si>
  <si>
    <t>https://www.emerald.com/insight/publication/doi/10.1108/S1069-0964201522A</t>
  </si>
  <si>
    <t>https://www.emerald.com/insight/publication/doi/10.1108/S1479-3687201525</t>
  </si>
  <si>
    <t>https://www.emerald.com/insight/publication/doi/10.1108/S1479-3660201523</t>
  </si>
  <si>
    <t>https://www.emerald.com/insight/publication/doi/10.1108/S1569-3732201518</t>
  </si>
  <si>
    <t>https://www.emerald.com/insight/publication/doi/10.1108/S1475-1488201518</t>
  </si>
  <si>
    <t>https://www.emerald.com/insight/publication/doi/10.1108/S2056-375220151</t>
  </si>
  <si>
    <t>https://www.emerald.com/insight/publication/doi/10.1108/S2051-233320152</t>
  </si>
  <si>
    <t>https://www.emerald.com/insight/publication/doi/10.1108/S1537-4661201519</t>
  </si>
  <si>
    <t>https://www.emerald.com/insight/publication/doi/10.1108/S1572-8323201524</t>
  </si>
  <si>
    <t>https://www.emerald.com/insight/publication/doi/10.1108/S1571-5043201521</t>
  </si>
  <si>
    <t>https://www.emerald.com/insight/publication/doi/10.1108/S0190-1281201535</t>
  </si>
  <si>
    <t>https://www.emerald.com/insight/publication/doi/10.1108/S0161-7230201530A</t>
  </si>
  <si>
    <t>https://www.emerald.com/insight/publication/doi/10.1108/S0275-4959201533</t>
  </si>
  <si>
    <t>https://www.emerald.com/insight/publication/doi/10.1108/S1049-2585201523</t>
  </si>
  <si>
    <t>https://www.emerald.com/insight/publication/doi/10.1108/S1521-6136201520</t>
  </si>
  <si>
    <t>https://www.emerald.com/insight/publication/doi/10.1108/S1530-353520159</t>
  </si>
  <si>
    <t>https://www.emerald.com/insight/publication/doi/10.1108/9781784419844</t>
  </si>
  <si>
    <t>https://www.emerald.com/insight/publication/doi/10.1108/S1041-7060201518</t>
  </si>
  <si>
    <t>https://www.emerald.com/insight/publication/doi/10.1108/S1479-363620156</t>
  </si>
  <si>
    <t>https://www.emerald.com/insight/publication/doi/10.1108/S0163-786X201538</t>
  </si>
  <si>
    <t>https://www.emerald.com/insight/publication/doi/10.1108/S2053-7697201524</t>
  </si>
  <si>
    <t>https://www.emerald.com/insight/publication/doi/10.1108/S2048-045820156</t>
  </si>
  <si>
    <t>https://www.emerald.com/insight/publication/doi/10.1108/S1529-2126201520</t>
  </si>
  <si>
    <t>https://www.emerald.com/insight/publication/doi/10.1108/S1479-3687201522B</t>
  </si>
  <si>
    <t>https://www.emerald.com/insight/publication/doi/10.1108/S0147-9121201542</t>
  </si>
  <si>
    <t>https://www.emerald.com/insight/publication/doi/10.1108/S0742-3322201532</t>
  </si>
  <si>
    <t>https://www.emerald.com/insight/publication/doi/10.1108/S1059-4337201567</t>
  </si>
  <si>
    <t>https://www.emerald.com/insight/publication/doi/10.1108/S0198-8719201529</t>
  </si>
  <si>
    <t>https://www.emerald.com/insight/publication/doi/10.1108/S1048-4736201525</t>
  </si>
  <si>
    <t>https://www.emerald.com/insight/publication/doi/10.1108/S1085-4622201517</t>
  </si>
  <si>
    <t>https://www.emerald.com/insight/publication/doi/10.1108/9781784418694</t>
  </si>
  <si>
    <t>https://www.emerald.com/insight/publication/doi/10.1108/S1529-2134201519</t>
  </si>
  <si>
    <t>https://www.emerald.com/insight/publication/doi/10.1108/S1074-7540201517</t>
  </si>
  <si>
    <t>https://www.emerald.com/insight/publication/doi/10.1108/S1529-2096201513</t>
  </si>
  <si>
    <t>https://www.emerald.com/insight/publication/doi/10.1108/S1571-5043201520</t>
  </si>
  <si>
    <t>https://www.emerald.com/insight/publication/doi/10.1108/S1474-7871201525</t>
  </si>
  <si>
    <t>https://www.emerald.com/insight/publication/doi/10.1108/S1057-6290201516</t>
  </si>
  <si>
    <t>https://www.emerald.com/insight/publication/doi/10.1108/S0735-004X201528</t>
  </si>
  <si>
    <t>https://www.emerald.com/insight/publication/doi/10.1108/S1479-361X201514</t>
  </si>
  <si>
    <t>https://www.emerald.com/insight/publication/doi/10.1108/S1746-9791201511</t>
  </si>
  <si>
    <t>https://www.emerald.com/insight/publication/doi/10.1108/S0882-6145201532</t>
  </si>
  <si>
    <t>https://www.emerald.com/insight/publication/doi/10.1108/S1871-3173201510</t>
  </si>
  <si>
    <t>https://www.emerald.com/insight/publication/doi/10.1108/S0196-3821201531</t>
  </si>
  <si>
    <t>https://www.emerald.com/insight/publication/doi/10.1108/S2045-794420154</t>
  </si>
  <si>
    <t>https://www.emerald.com/insight/publication/doi/10.1108/S0163-2396201545</t>
  </si>
  <si>
    <t>https://www.emerald.com/insight/publication/doi/10.1108/S1571-0386201524</t>
  </si>
  <si>
    <t>https://www.emerald.com/insight/publication/doi/10.1108/S0897-3016201523</t>
  </si>
  <si>
    <t>https://www.emerald.com/insight/publication/doi/10.1108/S1571-5027201528</t>
  </si>
  <si>
    <t>https://www.emerald.com/insight/publication/doi/10.1108/S1876-066X201531</t>
  </si>
  <si>
    <t>https://www.emerald.com/insight/publication/doi/10.1108/S1876-0228201511</t>
  </si>
  <si>
    <t>https://www.emerald.com/insight/publication/doi/10.1108/S0732-0671201533</t>
  </si>
  <si>
    <t>https://www.emerald.com/insight/publication/doi/10.1108/S0065-2830201539</t>
  </si>
  <si>
    <t>https://www.emerald.com/insight/publication/doi/10.1108/S2056-769320151</t>
  </si>
  <si>
    <t>https://www.emerald.com/insight/publication/doi/10.1108/S0742-7301201533</t>
  </si>
  <si>
    <t>https://www.emerald.com/insight/publication/doi/10.1108/S1479-3644201516</t>
  </si>
  <si>
    <t>https://www.emerald.com/insight/publication/doi/10.1108/S1479-3555201513</t>
  </si>
  <si>
    <t>https://www.emerald.com/insight/publication/doi/10.1108/S0195-7449201519</t>
  </si>
  <si>
    <t>https://www.emerald.com/insight/publication/doi/10.1108/S2040-724620155</t>
  </si>
  <si>
    <t>https://www.emerald.com/insight/publication/doi/10.1108/S2055-364120153</t>
  </si>
  <si>
    <t>https://www.emerald.com/insight/publication/doi/10.1108/S2044-994120157</t>
  </si>
  <si>
    <t>https://www.emerald.com/insight/publication/doi/10.1108/S1479-3679201526</t>
  </si>
  <si>
    <t>https://www.emerald.com/insight/publication/doi/10.1108/S2048-045820155</t>
  </si>
  <si>
    <t>https://www.emerald.com/insight/publication/doi/10.1108/S1548-6435201512</t>
  </si>
  <si>
    <t>https://www.emerald.com/insight/publication/doi/10.1108/S0363-3268201531</t>
  </si>
  <si>
    <t>https://www.emerald.com/insight/publication/doi/10.1108/S2051-5030201517</t>
  </si>
  <si>
    <t>https://www.emerald.com/insight/publication/doi/10.1108/S0743-4154201533</t>
  </si>
  <si>
    <t>https://www.emerald.com/insight/publication/doi/10.1108/S2042-144320156</t>
  </si>
  <si>
    <t>https://www.emerald.com/insight/publication/doi/10.1108/S1479-3660201522</t>
  </si>
  <si>
    <t>https://www.emerald.com/insight/publication/doi/10.1108/S0198-8719201528</t>
  </si>
  <si>
    <t>https://www.emerald.com/insight/publication/doi/10.1108/S0277-2833201527</t>
  </si>
  <si>
    <t>https://www.emerald.com/insight/publication/doi/10.1108/S0733-558X201544</t>
  </si>
  <si>
    <t>https://www.emerald.com/insight/publication/doi/10.1108/S2043-052320157</t>
  </si>
  <si>
    <t>https://www.emerald.com/insight/publication/doi/10.1108/S0270-4013201529</t>
  </si>
  <si>
    <t>https://www.emerald.com/insight/publication/doi/10.1108/S0163-2396201544</t>
  </si>
  <si>
    <t>https://www.emerald.com/insight/publication/doi/10.1108/S1057-1922201522</t>
  </si>
  <si>
    <t>https://www.emerald.com/insight/publication/doi/10.1108/S1569-3767201516</t>
  </si>
  <si>
    <t>https://www.emerald.com/insight/publication/doi/10.1108/S1474-8231201517</t>
  </si>
  <si>
    <t>https://www.emerald.com/insight/publication/doi/10.1108/S0277-2833201526</t>
  </si>
  <si>
    <t>https://www.emerald.com/insight/publication/doi/10.1108/S0733-558X201543</t>
  </si>
  <si>
    <t>https://www.emerald.com/insight/publication/doi/10.1108/S2055-5377201511</t>
  </si>
  <si>
    <t>https://www.emerald.com/insight/publication/doi/10.1108/S2043-905920159</t>
  </si>
  <si>
    <t>https://www.emerald.com/insight/publication/doi/10.1108/S1479-363620155</t>
  </si>
  <si>
    <t>https://www.emerald.com/insight/publication/doi/10.1108/S1479-3687201524</t>
  </si>
  <si>
    <t>https://www.emerald.com/insight/publication/doi/10.1108/S1474-7979201525</t>
  </si>
  <si>
    <t>https://www.emerald.com/insight/publication/doi/10.1108/S0742-6186201521</t>
  </si>
  <si>
    <t>https://www.emerald.com/insight/publication/doi/10.1108/S0276-8976201517</t>
  </si>
  <si>
    <t>https://www.emerald.com/insight/publication/doi/10.1108/S1479-363620154</t>
  </si>
  <si>
    <t>https://www.emerald.com/insight/publication/doi/10.1108/S2050-206020159</t>
  </si>
  <si>
    <t>https://www.emerald.com/insight/publication/doi/10.1108/9781784410711</t>
  </si>
  <si>
    <t>https://www.emerald.com/insight/publication/doi/10.1108/S0147-9121201541</t>
  </si>
  <si>
    <t>https://www.emerald.com/insight/publication/doi/10.1108/S2051-5030201516</t>
  </si>
  <si>
    <t>https://www.emerald.com/insight/publication/doi/10.1108/S1085-4622201516</t>
  </si>
  <si>
    <t>https://www.emerald.com/insight/publication/doi/10.1108/S1059-4337201566</t>
  </si>
  <si>
    <t>https://www.emerald.com/insight/publication/doi/10.1108/S1474-7863201515</t>
  </si>
  <si>
    <t>https://www.emerald.com/insight/publication/doi/10.1108/S2055-364120142</t>
  </si>
  <si>
    <t>https://www.emerald.com/insight/publication/doi/10.1108/S2055-364120141</t>
  </si>
  <si>
    <t>https://www.emerald.com/insight/publication/doi/10.1108/S1479-3660201421</t>
  </si>
  <si>
    <t>https://www.emerald.com/insight/publication/doi/10.1108/S2050-206020148</t>
  </si>
  <si>
    <t>https://www.emerald.com/insight/publication/doi/10.1108/S1479-358X201410</t>
  </si>
  <si>
    <t>https://www.emerald.com/insight/publication/doi/10.1108/S1479-8387201410</t>
  </si>
  <si>
    <t>https://www.emerald.com/insight/publication/doi/10.1108/S1479-3687201423</t>
  </si>
  <si>
    <t>https://www.emerald.com/insight/publication/doi/10.1108/S2044-994120146</t>
  </si>
  <si>
    <t>https://www.emerald.com/insight/publication/doi/10.1108/S1041-7060201417</t>
  </si>
  <si>
    <t>https://www.emerald.com/insight/publication/doi/10.1108/S2051-5030201415</t>
  </si>
  <si>
    <t>https://www.emerald.com/insight/publication/doi/10.1108/S1479-3687201422</t>
  </si>
  <si>
    <t>https://www.emerald.com/insight/publication/doi/10.1108/S1057-1922201421</t>
  </si>
  <si>
    <t>https://www.emerald.com/insight/publication/doi/10.1108/S1479-357120146</t>
  </si>
  <si>
    <t>https://www.emerald.com/insight/publication/doi/10.1108/S0885-2111201416</t>
  </si>
  <si>
    <t>https://www.emerald.com/insight/publication/doi/10.1108/S1047-0042201414</t>
  </si>
  <si>
    <t>https://www.emerald.com/insight/publication/doi/10.1108/S0749-7423201418</t>
  </si>
  <si>
    <t>https://www.emerald.com/insight/publication/doi/10.1108/S0731-9053201434</t>
  </si>
  <si>
    <t>https://www.emerald.com/insight/publication/doi/10.1108/S0731-9053201433</t>
  </si>
  <si>
    <t>https://www.emerald.com/insight/publication/doi/10.1108/S1058-7497201421</t>
  </si>
  <si>
    <t>https://www.emerald.com/insight/publication/doi/10.1108/S1569-3732201417</t>
  </si>
  <si>
    <t>https://www.emerald.com/insight/publication/doi/10.1108/S1477-4070201410</t>
  </si>
  <si>
    <t>https://www.emerald.com/insight/publication/doi/10.1108/S1574-8715201414</t>
  </si>
  <si>
    <t>https://www.emerald.com/insight/publication/doi/10.1108/S0885-3339201415</t>
  </si>
  <si>
    <t>https://www.emerald.com/insight/publication/doi/10.1108/S0193-2306201417</t>
  </si>
  <si>
    <t>https://www.emerald.com/insight/publication/doi/10.1108/S1479-354720148</t>
  </si>
  <si>
    <t>https://www.emerald.com/insight/publication/doi/10.1108/S0278-1204201432</t>
  </si>
  <si>
    <t>https://www.emerald.com/insight/publication/doi/10.1108/S0147-9121201440</t>
  </si>
  <si>
    <t>https://www.emerald.com/insight/publication/doi/10.1108/S1569-3767201415</t>
  </si>
  <si>
    <t>https://www.emerald.com/insight/publication/doi/10.1108/S1042-3192201413</t>
  </si>
  <si>
    <t>https://www.emerald.com/insight/publication/doi/10.1108/S2051-663020143</t>
  </si>
  <si>
    <t>https://www.emerald.com/insight/publication/doi/10.1108/S0573-85552014293</t>
  </si>
  <si>
    <t>https://www.emerald.com/insight/publication/doi/10.1108/S1479-3628201413</t>
  </si>
  <si>
    <t>https://www.emerald.com/insight/publication/doi/10.1108/S0161-7230201429</t>
  </si>
  <si>
    <t>https://www.emerald.com/insight/publication/doi/10.1108/S1745-886220149</t>
  </si>
  <si>
    <t>https://www.emerald.com/insight/publication/doi/10.1108/S1744-211720147</t>
  </si>
  <si>
    <t>https://www.emerald.com/insight/publication/doi/10.1108/S1479-363620143</t>
  </si>
  <si>
    <t>https://www.emerald.com/insight/publication/doi/10.1108/S2045-794420143</t>
  </si>
  <si>
    <t>https://www.emerald.com/insight/publication/doi/10.1108/S1530-353520148B</t>
  </si>
  <si>
    <t>https://www.emerald.com/insight/publication/doi/10.1108/S2042-9940201412</t>
  </si>
  <si>
    <t>https://www.emerald.com/insight/publication/doi/10.1108/S1474-8231201416</t>
  </si>
  <si>
    <t>https://www.emerald.com/insight/publication/doi/10.1108/S0743-4154201432</t>
  </si>
  <si>
    <t>https://www.emerald.com/insight/publication/doi/10.1108/S1521-6136201419</t>
  </si>
  <si>
    <t>https://www.emerald.com/insight/publication/doi/10.1108/S1530-353520148A</t>
  </si>
  <si>
    <t>https://www.emerald.com/insight/publication/doi/10.1108/S1529-2126201419</t>
  </si>
  <si>
    <t>https://www.emerald.com/insight/publication/doi/10.1108/S1479-359820145</t>
  </si>
  <si>
    <t>https://www.emerald.com/insight/publication/doi/10.1108/S1529-2096201412</t>
  </si>
  <si>
    <t>https://www.emerald.com/insight/publication/doi/10.1108/S1059-4337201465</t>
  </si>
  <si>
    <t>https://www.emerald.com/insight/publication/doi/10.1108/S1529-2134201418</t>
  </si>
  <si>
    <t>https://www.emerald.com/insight/publication/doi/10.1108/S1569-3759201496</t>
  </si>
  <si>
    <t>https://www.emerald.com/insight/publication/doi/10.1108/S1537-4661201418</t>
  </si>
  <si>
    <t>https://www.emerald.com/insight/publication/doi/10.1108/S1049-2585201422</t>
  </si>
  <si>
    <t>https://www.emerald.com/insight/publication/doi/10.1108/S1534-0856201416</t>
  </si>
  <si>
    <t>https://www.emerald.com/insight/publication/doi/10.1108/S1474-7871201424</t>
  </si>
  <si>
    <t>https://www.emerald.com/insight/publication/doi/10.1108/S0742-3322201431</t>
  </si>
  <si>
    <t>https://www.emerald.com/insight/publication/doi/10.1108/S1479-3687201421</t>
  </si>
  <si>
    <t>https://www.emerald.com/insight/publication/doi/10.1108/S1745-3542201410</t>
  </si>
  <si>
    <t>https://www.emerald.com/insight/publication/doi/10.1108/S2040-7262201417</t>
  </si>
  <si>
    <t>https://www.emerald.com/insight/publication/doi/10.1108/S0163-786X201437</t>
  </si>
  <si>
    <t>https://www.emerald.com/insight/publication/doi/10.1108/S1479-361X201413</t>
  </si>
  <si>
    <t>https://www.emerald.com/insight/publication/doi/10.1108/S1479-3555201412</t>
  </si>
  <si>
    <t>https://www.emerald.com/insight/publication/doi/10.1108/S2043-905920148</t>
  </si>
  <si>
    <t>https://www.emerald.com/insight/publication/doi/10.1108/S1876-0562201410</t>
  </si>
  <si>
    <t>https://www.emerald.com/insight/publication/doi/10.1108/S0190-1281201434</t>
  </si>
  <si>
    <t>https://www.emerald.com/insight/publication/doi/10.1108/S1529-2096201411</t>
  </si>
  <si>
    <t>https://www.emerald.com/insight/publication/doi/10.1108/S2040-7262201416</t>
  </si>
  <si>
    <t>https://www.emerald.com/insight/publication/doi/10.1108/S0895-9935201422</t>
  </si>
  <si>
    <t>https://www.emerald.com/insight/publication/doi/10.1108/S1574-0765201418</t>
  </si>
  <si>
    <t>https://www.emerald.com/insight/publication/doi/10.1108/S0275-4959201432</t>
  </si>
  <si>
    <t>https://www.emerald.com/insight/publication/doi/10.1108/S0270-4013201428</t>
  </si>
  <si>
    <t>https://www.emerald.com/insight/publication/doi/10.1108/S1479-3563201414</t>
  </si>
  <si>
    <t>https://www.emerald.com/insight/publication/doi/10.1108/S2044-994120145</t>
  </si>
  <si>
    <t>https://www.emerald.com/insight/publication/doi/10.1108/S0735-004X201427</t>
  </si>
  <si>
    <t>https://www.emerald.com/insight/publication/doi/10.1108/S1069-0964201421</t>
  </si>
  <si>
    <t>https://www.emerald.com/insight/publication/doi/10.1108/S1548-6435201411</t>
  </si>
  <si>
    <t>https://www.emerald.com/insight/publication/doi/10.1108/S0731-2199201424</t>
  </si>
  <si>
    <t>https://www.emerald.com/insight/publication/doi/10.1108/S1479-3679201425</t>
  </si>
  <si>
    <t>https://www.emerald.com/insight/publication/doi/10.1108/S1572-8323201423</t>
  </si>
  <si>
    <t>https://www.emerald.com/insight/publication/doi/10.1108/S1877-6361201414</t>
  </si>
  <si>
    <t>https://www.emerald.com/insight/publication/doi/10.1108/S1871-317320149</t>
  </si>
  <si>
    <t>https://www.emerald.com/insight/publication/doi/10.1108/S1074-7540201416</t>
  </si>
  <si>
    <t>https://www.emerald.com/insight/publication/doi/10.1108/S1877-6361201413</t>
  </si>
  <si>
    <t>https://www.emerald.com/insight/publication/doi/10.1108/S2040-724620144</t>
  </si>
  <si>
    <t>https://www.emerald.com/insight/publication/doi/10.1108/S1475-1488201417</t>
  </si>
  <si>
    <t>https://www.emerald.com/insight/publication/doi/10.1108/S1479-838720149</t>
  </si>
  <si>
    <t>https://www.emerald.com/insight/publication/doi/10.1108/S1746-9791201410</t>
  </si>
  <si>
    <t>https://www.emerald.com/insight/publication/doi/10.1108/S0270-4013201427</t>
  </si>
  <si>
    <t>https://www.emerald.com/insight/publication/doi/10.1108/S0163-2396201443</t>
  </si>
  <si>
    <t>https://www.emerald.com/insight/publication/doi/10.1108/S0882-6145201431</t>
  </si>
  <si>
    <t>https://www.emerald.com/insight/publication/doi/10.1108/S1479-3628201412</t>
  </si>
  <si>
    <t>https://www.emerald.com/insight/publication/doi/10.1108/S1876-056220149</t>
  </si>
  <si>
    <t>https://www.emerald.com/insight/publication/doi/10.1108/S2045-060520144</t>
  </si>
  <si>
    <t>https://www.emerald.com/insight/publication/doi/10.1108/S0198-8719201427</t>
  </si>
  <si>
    <t>https://www.emerald.com/insight/publication/doi/10.1108/S0270-4021201418</t>
  </si>
  <si>
    <t>https://www.emerald.com/insight/publication/doi/10.1108/S2042-144320145</t>
  </si>
  <si>
    <t>https://www.emerald.com/insight/publication/doi/10.1108/S1064-4857201416</t>
  </si>
  <si>
    <t>https://www.emerald.com/insight/publication/doi/10.1108/S1571-5027201427</t>
  </si>
  <si>
    <t>https://www.emerald.com/insight/publication/doi/10.1108/S2040-724620143</t>
  </si>
  <si>
    <t>https://www.emerald.com/insight/publication/doi/10.1108/S2212-160920144</t>
  </si>
  <si>
    <t>https://www.emerald.com/insight/publication/doi/10.1108/S1871-317320148</t>
  </si>
  <si>
    <t>https://www.emerald.com/insight/publication/doi/10.1108/S0147-9121201439</t>
  </si>
  <si>
    <t>https://www.emerald.com/insight/publication/doi/10.1108/S1474-7871201423</t>
  </si>
  <si>
    <t>https://www.emerald.com/insight/publication/doi/10.1108/S1476-285420148</t>
  </si>
  <si>
    <t>https://www.emerald.com/insight/publication/doi/10.1108/S2043-052320146</t>
  </si>
  <si>
    <t>https://www.emerald.com/insight/publication/doi/10.1108/S1479-067X201414</t>
  </si>
  <si>
    <t>https://www.emerald.com/insight/publication/doi/10.1108/S1535-120320148</t>
  </si>
  <si>
    <t>https://www.emerald.com/insight/publication/doi/10.1108/S2048-045820144</t>
  </si>
  <si>
    <t>https://www.emerald.com/insight/publication/doi/10.1108/S2051-663020142</t>
  </si>
  <si>
    <t>https://www.emerald.com/insight/publication/doi/10.1108/S0897-3016201422</t>
  </si>
  <si>
    <t>https://www.emerald.com/insight/publication/doi/10.1108/S0733-558X201442</t>
  </si>
  <si>
    <t>https://www.emerald.com/insight/publication/doi/10.1108/S1085-4622201415</t>
  </si>
  <si>
    <t>https://www.emerald.com/insight/publication/doi/10.1108/S0742-7301201432</t>
  </si>
  <si>
    <t>https://www.emerald.com/insight/publication/doi/10.1108/S1876-066X201430</t>
  </si>
  <si>
    <t>https://www.emerald.com/insight/publication/doi/10.1108/S0065-2830201438</t>
  </si>
  <si>
    <t>https://www.emerald.com/insight/publication/doi/10.1108/S0196-3821201430</t>
  </si>
  <si>
    <t>https://www.emerald.com/insight/publication/doi/10.1108/S1537-4661201417</t>
  </si>
  <si>
    <t>https://www.emerald.com/insight/publication/doi/10.1108/S2051-231720142</t>
  </si>
  <si>
    <t>https://www.emerald.com/insight/publication/doi/10.1108/S1479-3628201411</t>
  </si>
  <si>
    <t>https://www.emerald.com/insight/publication/doi/10.1108/S1057-1922201420</t>
  </si>
  <si>
    <t>https://www.emerald.com/insight/publication/doi/10.1108/S1479-3520201411</t>
  </si>
  <si>
    <t>https://www.emerald.com/insight/publication/doi/10.1108/S1048-4736201424</t>
  </si>
  <si>
    <t>https://www.emerald.com/insight/publication/doi/10.1108/S2043-905920147</t>
  </si>
  <si>
    <t>https://www.emerald.com/insight/publication/doi/10.1108/S1059-4337201464</t>
  </si>
  <si>
    <t>https://www.emerald.com/insight/publication/doi/10.1108/S1529-2126201418B</t>
  </si>
  <si>
    <t>https://www.emerald.com/insight/publication/doi/10.1108/S1479-3512201428</t>
  </si>
  <si>
    <t>https://www.emerald.com/insight/publication/doi/10.1108/S2040-7262201415</t>
  </si>
  <si>
    <t>https://www.emerald.com/insight/publication/doi/10.1108/S1479-3644201415</t>
  </si>
  <si>
    <t>https://www.emerald.com/insight/publication/doi/10.1108/S0733-558X201441</t>
  </si>
  <si>
    <t>https://www.emerald.com/insight/publication/doi/10.1108/S0193-5895201426</t>
  </si>
  <si>
    <t>https://www.emerald.com/insight/publication/doi/10.1108/S0163-2396201442</t>
  </si>
  <si>
    <t>https://www.emerald.com/insight/publication/doi/10.1108/S1479-3679201424</t>
  </si>
  <si>
    <t>https://www.emerald.com/insight/publication/doi/10.1108/S1571-0386201423</t>
  </si>
  <si>
    <t>https://www.emerald.com/insight/publication/doi/10.1108/S0277-2833201425</t>
  </si>
  <si>
    <t>https://www.emerald.com/insight/publication/doi/10.1108/S1479-3512201529</t>
  </si>
  <si>
    <t>https://www.emerald.com/insight/publication/doi/10.1108/9781781902868</t>
  </si>
  <si>
    <t>https://www.emerald.com/insight/publication/doi/10.1108/S1479-357120135</t>
  </si>
  <si>
    <t>https://www.emerald.com/insight/publication/doi/10.1108/9781781902882</t>
  </si>
  <si>
    <t>https://www.emerald.com/insight/publication/doi/10.1108/9781780523415</t>
  </si>
  <si>
    <t>https://www.emerald.com/insight/publication/doi/10.1108/9780857242341</t>
  </si>
  <si>
    <t>https://www.emerald.com/insight/publication/doi/10.1108/9780857246127</t>
  </si>
  <si>
    <t>https://www.emerald.com/insight/publication/doi/10.1108/9781780522012</t>
  </si>
  <si>
    <t>https://www.emerald.com/insight/publication/doi/10.1108/9781849507738</t>
  </si>
  <si>
    <t>https://www.emerald.com/insight/publication/doi/10.1108/9781848557512</t>
  </si>
  <si>
    <t>https://www.emerald.com/insight/publication/doi/10.1108/9781848552517</t>
  </si>
  <si>
    <t>https://www.emerald.com/insight/publication/doi/10.1108/9781848558458</t>
  </si>
  <si>
    <t>https://www.emerald.com/insight/publication/doi/10.1108/9780080435930</t>
  </si>
  <si>
    <t>https://www.emerald.com/insight/publication/doi/10.1108/9781786359537</t>
  </si>
  <si>
    <t>https://www.emerald.com/insight/publication/doi/10.1108/9780857245168</t>
  </si>
  <si>
    <t>https://www.emerald.com/insight/publication/doi/10.1108/9780857245670</t>
  </si>
  <si>
    <t>https://www.emerald.com/insight/publication/doi/10.1108/9780080549910</t>
  </si>
  <si>
    <t>https://www.emerald.com/insight/publication/doi/10.1108/9780080481449</t>
  </si>
  <si>
    <t>https://www.emerald.com/insight/publication/doi/10.1108/9780080548999</t>
  </si>
  <si>
    <t>https://www.emerald.com/insight/publication/doi/10.1108/9780080467542</t>
  </si>
  <si>
    <t>https://www.emerald.com/insight/publication/doi/10.1108/9780080464015</t>
  </si>
  <si>
    <t>https://www.emerald.com/insight/publication/doi/10.1108/9780080460550</t>
  </si>
  <si>
    <t>https://www.emerald.com/insight/publication/doi/10.1108/9780080456041</t>
  </si>
  <si>
    <t>https://www.emerald.com/insight/publication/doi/10.1108/9781786359520</t>
  </si>
  <si>
    <t>https://www.emerald.com/insight/publication/doi/10.1108/9780080456713</t>
  </si>
  <si>
    <t>https://www.emerald.com/insight/publication/doi/10.1108/9780080456812</t>
  </si>
  <si>
    <t>https://www.emerald.com/insight/publication/doi/10.1108/9780080458069</t>
  </si>
  <si>
    <t>https://www.emerald.com/insight/publication/doi/10.1108/9781615832538</t>
  </si>
  <si>
    <t>https://www.emerald.com/insight/publication/doi/10.1108/9780080473222</t>
  </si>
  <si>
    <t>https://www.emerald.com/insight/publication/doi/10.1108/9780080470290</t>
  </si>
  <si>
    <t>https://www.emerald.com/insight/publication/doi/10.1108/9781786359506</t>
  </si>
  <si>
    <t>https://www.emerald.com/insight/publication/doi/10.1108/9780080506562</t>
  </si>
  <si>
    <t>https://www.emerald.com/insight/publication/doi/10.1108/9781786359513</t>
  </si>
  <si>
    <t>https://www.emerald.com/insight/publication/doi/10.1108/S0363-0951200318</t>
  </si>
  <si>
    <t>https://www.emerald.com/insight/publication/doi/10.1108/9781786359544</t>
  </si>
  <si>
    <t>https://www.emerald.com/insight/publication/doi/10.1108/9781786359551</t>
  </si>
  <si>
    <t>https://www.emerald.com/insight/publication/doi/10.1108/9780585475226</t>
  </si>
  <si>
    <t>https://www.emerald.com/insight/publication/doi/10.1108/9780585473956</t>
  </si>
  <si>
    <t>https://www.emerald.com/insight/publication/doi/10.1108/9780585474601</t>
  </si>
  <si>
    <t>https://www.emerald.com/insight/publication/doi/10.1108/9780585473840</t>
  </si>
  <si>
    <t>https://www.emerald.com/insight/publication/doi/10.1108/9781615832460</t>
  </si>
  <si>
    <t>https://www.emerald.com/insight/publication/doi/10.1108/S0732-1317200111A</t>
  </si>
  <si>
    <t>https://www.emerald.com/insight/publication/doi/10.1108/9780080518015</t>
  </si>
  <si>
    <t>https://www.emerald.com/insight/publication/doi/10.1108/9780585474007</t>
  </si>
  <si>
    <t>https://www.emerald.com/insight/publication/doi/10.1108/9780585474182</t>
  </si>
  <si>
    <t>https://www.emerald.com/insight/publication/doi/10.1108/9780585475301</t>
  </si>
  <si>
    <t>https://www.emerald.com/insight/publication/doi/10.1108/9780585474410</t>
  </si>
  <si>
    <t>Strategies for Facilitating Inclusive Campuses in Higher Education: International Perspectives on Equity and Inclusion</t>
  </si>
  <si>
    <t>https://www.emerald.com/insight/publication/doi/10.1108/S2055-3641201917</t>
  </si>
  <si>
    <t>https://www.emerald.com/insight/publication/doi/10.1108/9781789739930</t>
  </si>
  <si>
    <t xml:space="preserve">Author: Jon-Arild Johannessen
</t>
  </si>
  <si>
    <t>Volume 12</t>
  </si>
  <si>
    <t>https://www.emerald.com/insight/publication/doi/10.1108/S1476-2854201912</t>
  </si>
  <si>
    <t>Tech, Smart Cities, and Regional Development in Contemporary Russia</t>
  </si>
  <si>
    <t>https://www.emerald.com/insight/publication/doi/10.1108/9781789738810</t>
  </si>
  <si>
    <t>https://www.emerald.com/insight/publication/doi/10.1108/9781789738995</t>
  </si>
  <si>
    <t>Author: John N. Moye</t>
  </si>
  <si>
    <t>Editor:</t>
  </si>
  <si>
    <t>Editor: Kevin Young</t>
  </si>
  <si>
    <t>Editor: David Deephouse</t>
  </si>
  <si>
    <t>Editor: Mary A. Malina</t>
  </si>
  <si>
    <t>Editor: Simon Grima</t>
  </si>
  <si>
    <t xml:space="preserve">Editor: Khalid Arar </t>
  </si>
  <si>
    <t>Editor: Anna Visvizi</t>
  </si>
  <si>
    <t>Editor: Solomon W. Polachek</t>
  </si>
  <si>
    <t xml:space="preserve">Editor: Steven P. Vallas </t>
  </si>
  <si>
    <t>Editor: Elena G. Popkova</t>
  </si>
  <si>
    <t>Editor: Cara E. Rabe-Hemp</t>
  </si>
  <si>
    <t>Editor: William A. Barnett</t>
  </si>
  <si>
    <t>Series Editor: Donald C. Wood</t>
  </si>
  <si>
    <t>Editor: David Higgins</t>
  </si>
  <si>
    <t xml:space="preserve">Editor: Paolo Cardullo </t>
  </si>
  <si>
    <t>Editor: Austin Sarat</t>
  </si>
  <si>
    <t>Editor: Rosanna Spanò</t>
  </si>
  <si>
    <t xml:space="preserve">Editor: David M. Boje </t>
  </si>
  <si>
    <t>Editor: Dr. Monica Blanco-Jiménez</t>
  </si>
  <si>
    <t>Editor: Kate Scorgie</t>
  </si>
  <si>
    <t>Editor: Cheryl R. Lehman</t>
  </si>
  <si>
    <t>Editor:: Mollie Dollinger</t>
  </si>
  <si>
    <t>Editor: Nicola Headlam</t>
  </si>
  <si>
    <t>Editor: Izhar Oplatka</t>
  </si>
  <si>
    <t>Editor: Dr. Farzana Quoquab</t>
  </si>
  <si>
    <t>Editor: Henry T. Frierson</t>
  </si>
  <si>
    <t>Editor: Martha S. Feldman</t>
  </si>
  <si>
    <t>Editor: Ralph A. Gigliotti</t>
  </si>
  <si>
    <t>Editor: Bruno S. Sergi</t>
  </si>
  <si>
    <t>Editor: Toseef Azid</t>
  </si>
  <si>
    <t>Editor: Melissa E. Wooten</t>
  </si>
  <si>
    <t>Editor: Dr Ramesh Chandra Das</t>
  </si>
  <si>
    <t>Editor: Marco Sartor</t>
  </si>
  <si>
    <t>Editor: Emmanuel Nnadozie</t>
  </si>
  <si>
    <t>Editor: Luca Fiorito</t>
  </si>
  <si>
    <t xml:space="preserve">Editor: Andri Georgiadou </t>
  </si>
  <si>
    <t>Editor: Bharat Mehra</t>
  </si>
  <si>
    <t>Editor: Nicholas John Ward  </t>
  </si>
  <si>
    <t xml:space="preserve">Editor: Bruno S. Sergi  </t>
  </si>
  <si>
    <t>Editor: Janet Crum</t>
  </si>
  <si>
    <t>Editor: Tammar B. Zilber</t>
  </si>
  <si>
    <t>Editor: Brian Boyd</t>
  </si>
  <si>
    <t>Editor: Kim P. Huynh</t>
  </si>
  <si>
    <t>Editor: Dr Andri Georgiadou</t>
  </si>
  <si>
    <t>Editor: Domen Bajde</t>
  </si>
  <si>
    <t>Editor: Hokyu Hwang</t>
  </si>
  <si>
    <t>Editor: Alex de Ruyter</t>
  </si>
  <si>
    <t>Editor: Eleftheria N. Gonida</t>
  </si>
  <si>
    <t>Editor: Robert B. Mellor</t>
  </si>
  <si>
    <t>Editor: Tim Bartley</t>
  </si>
  <si>
    <t>Editor: Samantha Holland</t>
  </si>
  <si>
    <t>Editor: Ortrun Zuber-Skerritt</t>
  </si>
  <si>
    <t>Editor: Zayika Wilson-Kennedy</t>
  </si>
  <si>
    <t>Editor: Melodena Stephens</t>
  </si>
  <si>
    <t xml:space="preserve">Editor: Norman K. Denzin  </t>
  </si>
  <si>
    <t>Editor: Gali Einav</t>
  </si>
  <si>
    <t>Editor: Marian Mahat</t>
  </si>
  <si>
    <t>Editor: Associate Professor Reanne Frank</t>
  </si>
  <si>
    <t>Editor: Kelly M. Mack</t>
  </si>
  <si>
    <t>Editor: Festus E. Obiakor</t>
  </si>
  <si>
    <t xml:space="preserve">Editor:  Robin James Smith
 </t>
  </si>
  <si>
    <t>Editor: Casey Brienza</t>
  </si>
  <si>
    <t>Editor: Donald C. Wood</t>
  </si>
  <si>
    <t>Editor: Faizan Ali</t>
  </si>
  <si>
    <t>Editor: John A. Bishop</t>
  </si>
  <si>
    <t>Editor: Jerome A. Katz</t>
  </si>
  <si>
    <t>Editor: Anna Gunnthorsdottir</t>
  </si>
  <si>
    <t>Editor: Michael Atkinson</t>
  </si>
  <si>
    <t>Editor: Reiner Braun</t>
  </si>
  <si>
    <t>Editor: Rina Agarwala</t>
  </si>
  <si>
    <t>Editor: John Joseph</t>
  </si>
  <si>
    <t>Editor: David M. Boje</t>
  </si>
  <si>
    <t>Editor: Alison Taysum</t>
  </si>
  <si>
    <t>Editor: Joseph S. Chen</t>
  </si>
  <si>
    <t>Editor: Mark Anthony Camilleri</t>
  </si>
  <si>
    <t>Editor: Steven Horwitz</t>
  </si>
  <si>
    <t>Editor: Ramendra Singh</t>
  </si>
  <si>
    <t>Editor: Timothy J. Landrum</t>
  </si>
  <si>
    <t>Editor: Paul Cooney</t>
  </si>
  <si>
    <t>Editor: Xiaowen Fu</t>
  </si>
  <si>
    <t>Editor: Marino A. Bruce</t>
  </si>
  <si>
    <t>Editor: Kristian J. Sund</t>
  </si>
  <si>
    <t>Editor: M. Kabir Hassan</t>
  </si>
  <si>
    <t>Editor: Donald F. Kuratko</t>
  </si>
  <si>
    <t>Editor: Andreas Altmann</t>
  </si>
  <si>
    <t>Editor: Zulkifli Yusop</t>
  </si>
  <si>
    <t>Editor: Khondkar E. Karim</t>
  </si>
  <si>
    <t>Editor: Crystal Abidin</t>
  </si>
  <si>
    <t>Editor: Marcia Texler Segal</t>
  </si>
  <si>
    <t>Editor: Rob van Tulder</t>
  </si>
  <si>
    <t>Editor: Seana Lowe Steffen</t>
  </si>
  <si>
    <t>Editor: Bligh Grant</t>
  </si>
  <si>
    <t>Editor: Apryl Williams</t>
  </si>
  <si>
    <t>Editor: Jeroen Huisman</t>
  </si>
  <si>
    <t>Editor: Hugo T. Y. Yoshizaki</t>
  </si>
  <si>
    <t>Editor: Cheron H. Davis</t>
  </si>
  <si>
    <t>Editor: Andreas Neef</t>
  </si>
  <si>
    <t>Editor: Margaret Stout</t>
  </si>
  <si>
    <t>Editor: Asmak Ab Rahman</t>
  </si>
  <si>
    <t>Editor: Stephen P. Ferris</t>
  </si>
  <si>
    <t>Editor: Grace Oakley</t>
  </si>
  <si>
    <t>Editor: Hyunjoon Park</t>
  </si>
  <si>
    <t>Editor: Ethel L. Mickey</t>
  </si>
  <si>
    <t>Editor: Sampson Lee Blair</t>
  </si>
  <si>
    <t>Editor: Alexander P. Sukhodolov</t>
  </si>
  <si>
    <t>Editor: Randal Joy Thompson</t>
  </si>
  <si>
    <t>Editor: Laure Lavorata</t>
  </si>
  <si>
    <t>Editor: Liping A. Cai</t>
  </si>
  <si>
    <t>Editor: Kathryn Strom</t>
  </si>
  <si>
    <t>Editor: Leopold Ringel</t>
  </si>
  <si>
    <t>Editor: Patrick G. Coy</t>
  </si>
  <si>
    <t>Editor: Irene A. Reid</t>
  </si>
  <si>
    <t>Editor: Shane R. Thye</t>
  </si>
  <si>
    <t>Editor: Tiffany Taylor</t>
  </si>
  <si>
    <t>Editor: Nikolaos Apostolopoulos</t>
  </si>
  <si>
    <t>Editor: Haldor Byrkjeflot</t>
  </si>
  <si>
    <t>Editor: Professor Aminah Robinson Fayek</t>
  </si>
  <si>
    <t>Editor: Israel Katz</t>
  </si>
  <si>
    <t>Editor: Sarah Bowman</t>
  </si>
  <si>
    <t>Editor: Axel Klein</t>
  </si>
  <si>
    <t>Editor: Dr Laura Petitta</t>
  </si>
  <si>
    <t>Editor: Btihaj Ajana</t>
  </si>
  <si>
    <t>Editor: Mie Augier</t>
  </si>
  <si>
    <t>Editor: Joan Johnston</t>
  </si>
  <si>
    <t>Editor: Jennie Jacobs Kronenfeld</t>
  </si>
  <si>
    <t>Editor: George J. Fowler</t>
  </si>
  <si>
    <t>Editor: Rob Elkington</t>
  </si>
  <si>
    <t>Editor: Shahla Seifi</t>
  </si>
  <si>
    <t>Editor: Jillian M. Rickly</t>
  </si>
  <si>
    <t>Editor: Robert Crocker</t>
  </si>
  <si>
    <t>Editor: Timo Ohnmacht</t>
  </si>
  <si>
    <t>Editor: Enakshi Sengupta</t>
  </si>
  <si>
    <t>Editor: Marc J. Epstein</t>
  </si>
  <si>
    <t>Editor: David Crowther</t>
  </si>
  <si>
    <t>Editor: James Langenfeld</t>
  </si>
  <si>
    <t>Editor: Sherwood Thompson</t>
  </si>
  <si>
    <t>Editor: Natalie Sappleton</t>
  </si>
  <si>
    <t>Editor: Stuart Billingham</t>
  </si>
  <si>
    <t>Editor: Evan Ortlieb</t>
  </si>
  <si>
    <t>Editor: Noémie Dominguez</t>
  </si>
  <si>
    <t>Editor: Judy Sharkey</t>
  </si>
  <si>
    <t>Editor: Sinziana Dorobantu</t>
  </si>
  <si>
    <t>Editor: Uchenna Uzo</t>
  </si>
  <si>
    <t>Editor: Timothy Rutzou</t>
  </si>
  <si>
    <t>Editor: Nikolina Koporcic</t>
  </si>
  <si>
    <t>Editor: Forrest Briscoe</t>
  </si>
  <si>
    <t>Editor: Piero Formica</t>
  </si>
  <si>
    <t>Editor: Throstur Olaf Sigurjonsson</t>
  </si>
  <si>
    <t>Editor: Selcen Ozturkcan</t>
  </si>
  <si>
    <t>Editor: Professor Marios Sotiriadis</t>
  </si>
  <si>
    <t>Editor: Ralph Tench</t>
  </si>
  <si>
    <t>Editor: Rajan Varadarajan</t>
  </si>
  <si>
    <t>Editor: Timothy M. Hale</t>
  </si>
  <si>
    <t>Editor: Pierpaolo Marano</t>
  </si>
  <si>
    <t>Editor: Alexander W. Wiseman</t>
  </si>
  <si>
    <t>Editor: Michael Schwartz</t>
  </si>
  <si>
    <t>Editor: Andrea Bonomi Savignon</t>
  </si>
  <si>
    <t>Editor: Professor Badi H. Baltagi</t>
  </si>
  <si>
    <t>Editor: Per Andersson</t>
  </si>
  <si>
    <t>Editor: Dr Kathy Davis</t>
  </si>
  <si>
    <t>Editor: Edyta Rudawska</t>
  </si>
  <si>
    <t>Editor: Dr Ruth Heilbronn</t>
  </si>
  <si>
    <t>Editor: Alice Daugherty</t>
  </si>
  <si>
    <t>Editor: Sheila Riddell</t>
  </si>
  <si>
    <t>Editor: Professor Daphne Berry</t>
  </si>
  <si>
    <t>Editor: Dominique Lord</t>
  </si>
  <si>
    <t>Editor: Professor Cynthia Jeffrey</t>
  </si>
  <si>
    <t>Editor: Johnna Percell</t>
  </si>
  <si>
    <t>Editor: Carlos Sánchez González</t>
  </si>
  <si>
    <t>Editor: Ataur Belal</t>
  </si>
  <si>
    <t>Editor: Jana Hunzicker</t>
  </si>
  <si>
    <t>Editor: Evan Berman</t>
  </si>
  <si>
    <t>Editor: Dr Anastasia Misseyanni</t>
  </si>
  <si>
    <t>Editor: Candace Jones</t>
  </si>
  <si>
    <t>Editor: John W. Kensinger</t>
  </si>
  <si>
    <t>Editor: David Y. Chan</t>
  </si>
  <si>
    <t>Editor: Professor Greg Marsden</t>
  </si>
  <si>
    <t>Editor: Samantha N. N. Cross</t>
  </si>
  <si>
    <t>Editor: David Lewin</t>
  </si>
  <si>
    <t>Editor: Arch G. Woodside</t>
  </si>
  <si>
    <t>Editor: Dr James M. Matarazzo</t>
  </si>
  <si>
    <t>Editor: Kandy Woodfield</t>
  </si>
  <si>
    <t>Editor: Karin Klenke</t>
  </si>
  <si>
    <t>Editor: Glenda Tibe Bonifacio</t>
  </si>
  <si>
    <t>Editor: Ron Sanchez</t>
  </si>
  <si>
    <t>Editor: Jennifer S. Earl</t>
  </si>
  <si>
    <t>Editor: Arne L. Kalleberg</t>
  </si>
  <si>
    <t>Editor: Stavros Sindakis</t>
  </si>
  <si>
    <t>Editor: Dr João Leitão</t>
  </si>
  <si>
    <t>Editor: Professor James J. Zhang</t>
  </si>
  <si>
    <t>Editor: M. Christopher Brown II</t>
  </si>
  <si>
    <t>Editor: Alain Verbeke</t>
  </si>
  <si>
    <t>Editor: Professor Donnalyn Pompper</t>
  </si>
  <si>
    <t>Editor: Professor Sanghamitra Bandyopadhyay</t>
  </si>
  <si>
    <t>Editor: Shane Lavery</t>
  </si>
  <si>
    <t>Editor: Patricia Neff Claster</t>
  </si>
  <si>
    <t>Editor: Robert Kozielski</t>
  </si>
  <si>
    <t>Editor: Huub Ruël</t>
  </si>
  <si>
    <t>Editor: Andrew C. Corbett</t>
  </si>
  <si>
    <t>Editor: Professor Matt Flynn</t>
  </si>
  <si>
    <t>Editor: Professor Charles Musselwhite</t>
  </si>
  <si>
    <t>Editor: Brian Real</t>
  </si>
  <si>
    <t>Editor: Dr David Fee</t>
  </si>
  <si>
    <t>Editor: Dr James Reid</t>
  </si>
  <si>
    <t>Editor: Professor Matthew W. Ragas</t>
  </si>
  <si>
    <t>Editor: Professor Jean Lau Chin</t>
  </si>
  <si>
    <t>Editor: Liam Leonard</t>
  </si>
  <si>
    <t>Editor: Betteke van Ruler</t>
  </si>
  <si>
    <t>Editor: Paul Dragos Aligica</t>
  </si>
  <si>
    <t>Editor: Keena Arbuthnot</t>
  </si>
  <si>
    <t>Editor: Vasilikie Demos</t>
  </si>
  <si>
    <t>Editor: Professor Sanda Renko</t>
  </si>
  <si>
    <t>Editor: Jean-Francois Chanlat</t>
  </si>
  <si>
    <t>Editor: Rowhea M. Elmesky</t>
  </si>
  <si>
    <t>Editor: Dr Tobin Im</t>
  </si>
  <si>
    <t>Editor: Cara Courage</t>
  </si>
  <si>
    <t>Editor: James Peoples</t>
  </si>
  <si>
    <t>Editor: Jeffrey Furman</t>
  </si>
  <si>
    <t>Editor: Pervez N. Ghauri</t>
  </si>
  <si>
    <t>Editor: Dr Christina L. Scott</t>
  </si>
  <si>
    <t>Editor: Barbara Altman</t>
  </si>
  <si>
    <t>Editor: Justin J. W. Powell</t>
  </si>
  <si>
    <t>Editor: Michael S. Aßländer</t>
  </si>
  <si>
    <t>Editor: Aldo Boitano</t>
  </si>
  <si>
    <t>Editor: Timothy J. Rupert</t>
  </si>
  <si>
    <t>Series Editor: David Crowther</t>
  </si>
  <si>
    <t>Editor: Håkan Håkansson</t>
  </si>
  <si>
    <t>Editor: Christopher C. Rosen</t>
  </si>
  <si>
    <t>Editor: Amanda French</t>
  </si>
  <si>
    <t>Editor: Christian Karner</t>
  </si>
  <si>
    <t>Editor: Tanya Bondarouk</t>
  </si>
  <si>
    <t>Series Editor: Samantha Schmehl Hines</t>
  </si>
  <si>
    <t>Editor: Dr Rajmund Mirdala</t>
  </si>
  <si>
    <t>Editor: Dr. Eduardo Salas</t>
  </si>
  <si>
    <t>Editor: Professor Masao Ishikura</t>
  </si>
  <si>
    <t>Editor: Torben Pedersen</t>
  </si>
  <si>
    <t>Series Editor: Naresh K. Malhotra</t>
  </si>
  <si>
    <t>Series Editor: Miguel R. Olivas-Lujan</t>
  </si>
  <si>
    <t>Editor: Paul Watt</t>
  </si>
  <si>
    <t>Series Editor: Arch G. Woodside</t>
  </si>
  <si>
    <t>Editor: Jack Andersen</t>
  </si>
  <si>
    <t>Editor: Andrew Schmitz</t>
  </si>
  <si>
    <t>Editor: Abiola Farinde-Wu</t>
  </si>
  <si>
    <t>Editor: Noel Scott</t>
  </si>
  <si>
    <t>Series Editor: Terry Marsden</t>
  </si>
  <si>
    <t>Editor: Marion Milton</t>
  </si>
  <si>
    <t>Editor: Sara Shostak</t>
  </si>
  <si>
    <t>Editor: Wilfred J. Zerbe</t>
  </si>
  <si>
    <t>Editor: David Shinar</t>
  </si>
  <si>
    <t>Editor: Steven P. Vallas</t>
  </si>
  <si>
    <t>Series Editor: Shelia Cotten</t>
  </si>
  <si>
    <t>Series Editor: Takao Kato</t>
  </si>
  <si>
    <t>Editor: Barbara Cozza</t>
  </si>
  <si>
    <t>Editor: Ileana Steccolini</t>
  </si>
  <si>
    <t>Editor: Cathy Coulter</t>
  </si>
  <si>
    <t>Editor: Paul Jones</t>
  </si>
  <si>
    <t>Series Editor: Michael Lounsbury</t>
  </si>
  <si>
    <t>Editor: Iheoma U. Iruka</t>
  </si>
  <si>
    <t>Editor: Kristian Bolin</t>
  </si>
  <si>
    <t>Editor: Eric J. Bolland</t>
  </si>
  <si>
    <t>Editor: Bernd Vogel</t>
  </si>
  <si>
    <t>Series Editor: Solomon W. Polachek</t>
  </si>
  <si>
    <t>Editor: Dick Sobsey</t>
  </si>
  <si>
    <t>Series Editor: R. Carter Hill</t>
  </si>
  <si>
    <t>Series Editor: Austin Sarat</t>
  </si>
  <si>
    <t>Editor: Dana T. Redford</t>
  </si>
  <si>
    <t>Editor: Agnes Gajewski</t>
  </si>
  <si>
    <t>Editor: Mustafa Özbilgin</t>
  </si>
  <si>
    <t>Editor: Vicki Ross</t>
  </si>
  <si>
    <t>Series Editor: Brian S. Silverman</t>
  </si>
  <si>
    <t>Series Editor: Sarah Gilmore</t>
  </si>
  <si>
    <t>Editor: Mariella Espinoza Herold</t>
  </si>
  <si>
    <t>Editor: Tarak Barkawi</t>
  </si>
  <si>
    <t>Editor: Janelle A. Kerlin</t>
  </si>
  <si>
    <t>Editor: Kose John</t>
  </si>
  <si>
    <t>Editor: Susan J. Erenrich</t>
  </si>
  <si>
    <t>Editor: Marc-David L. Seidel</t>
  </si>
  <si>
    <t>Editor: Dave Stangis</t>
  </si>
  <si>
    <t>Editor: Ingrid E. Castro</t>
  </si>
  <si>
    <t>Editor: Amy Lee</t>
  </si>
  <si>
    <t>Editor: Ron Iphofen</t>
  </si>
  <si>
    <t>Editor: Nathern Okilwa</t>
  </si>
  <si>
    <t>Editor: Christoph Dörrenbächer</t>
  </si>
  <si>
    <t>Series Editor: Stefinee E. Pinnegar</t>
  </si>
  <si>
    <t>Editor: Diane L. Barlow</t>
  </si>
  <si>
    <t>Editor: Sharam Alijani</t>
  </si>
  <si>
    <t>Editor: Sara Green</t>
  </si>
  <si>
    <t>Editor: Joel Gehman</t>
  </si>
  <si>
    <t>Editor: Maryanne Theobald</t>
  </si>
  <si>
    <t>Editor: Klaus Majgaard</t>
  </si>
  <si>
    <t>Editor: Maria Alejandra Gonzalez-Perez</t>
  </si>
  <si>
    <t>Editor: Barbara Wejnert</t>
  </si>
  <si>
    <t>Editor: Samantha Schmehl Hines</t>
  </si>
  <si>
    <t>Editor: Tavis D. Jules</t>
  </si>
  <si>
    <t>Series Editor: Manas Chatterji</t>
  </si>
  <si>
    <t>Editor: David Baker</t>
  </si>
  <si>
    <t>Editor: Laura Robinson</t>
  </si>
  <si>
    <t>Editor: Pantelis M. Papadopoulos</t>
  </si>
  <si>
    <t>Editor: Amanda Pyman</t>
  </si>
  <si>
    <t>Editor: Anthony H. Normore</t>
  </si>
  <si>
    <t>Series Editor: Jafar Jafari</t>
  </si>
  <si>
    <t>Editor: Nil Ozcaglar-Toulouse</t>
  </si>
  <si>
    <t>Editor: Peter J. Boettke</t>
  </si>
  <si>
    <t>Editor: Badi H. Baltagi</t>
  </si>
  <si>
    <t>Editor: Professor Harry F. Dahms</t>
  </si>
  <si>
    <t>Editor: Terri N. Watson</t>
  </si>
  <si>
    <t>Editor: Jon Erik Dølvik</t>
  </si>
  <si>
    <t>Editor: John A. Sutterby</t>
  </si>
  <si>
    <t>Editor: Joao Teixeira Lopes</t>
  </si>
  <si>
    <t>Series Editor: William R. Freudenberg</t>
  </si>
  <si>
    <t>Series Editor: Cynthia Jeffrey</t>
  </si>
  <si>
    <t>Editor: Jeffrey P. Bakken</t>
  </si>
  <si>
    <t>Editor: Martin E. Persson</t>
  </si>
  <si>
    <t>Series Editor: Paul Zarembka</t>
  </si>
  <si>
    <t>Editor: John Y. Lo</t>
  </si>
  <si>
    <t>Editor: William A. Gentry</t>
  </si>
  <si>
    <t>Editor: Giovanna Gianesini</t>
  </si>
  <si>
    <t>Series Editor: Jon Shaw</t>
  </si>
  <si>
    <t>Series Editor: Norman K. Denzin</t>
  </si>
  <si>
    <t>Editor: Metin Kozak</t>
  </si>
  <si>
    <t>Series Editor: William Sun</t>
  </si>
  <si>
    <t>Editor: Peggy Simcic Brønn</t>
  </si>
  <si>
    <t>Editor: Lorenzo Cappellari</t>
  </si>
  <si>
    <t>Editor: J. Jay Choi</t>
  </si>
  <si>
    <t>Editor: Shaminder Takhar</t>
  </si>
  <si>
    <t>Editor: Landon E. Hancock</t>
  </si>
  <si>
    <t>Series Editor: William Newburry</t>
  </si>
  <si>
    <t>Series Editor: Donald F. Kuratko</t>
  </si>
  <si>
    <t>Series Editor: Loretta Bass</t>
  </si>
  <si>
    <t>Editor: Brea L. Perry</t>
  </si>
  <si>
    <t>Series Editor: Chance W. Lewis</t>
  </si>
  <si>
    <t>Editor: Grace Kao</t>
  </si>
  <si>
    <t>Series Editor: Thomas B. Fomby</t>
  </si>
  <si>
    <t>Editor: Shoko Yamada</t>
  </si>
  <si>
    <t>Editor: Thomas Davies</t>
  </si>
  <si>
    <t>Editor: Neal M. Ashkanasy</t>
  </si>
  <si>
    <t>Editor: John D. Bitzan</t>
  </si>
  <si>
    <t>Editor: Kathryn Goldman Schuyler</t>
  </si>
  <si>
    <t>Editor: Ana Maria Munar</t>
  </si>
  <si>
    <t>Series Editor: Gerard McElwee</t>
  </si>
  <si>
    <t>Series Editor: Sam Hillyard</t>
  </si>
  <si>
    <t>Editor: Jérôme Méric</t>
  </si>
  <si>
    <t>Series Editor: Brian Silverman</t>
  </si>
  <si>
    <t>Editor: Charles Wankel</t>
  </si>
  <si>
    <t>Series Editor: Julian Go</t>
  </si>
  <si>
    <t>Editor: Alessandro Hinna</t>
  </si>
  <si>
    <t>Editor: Patrick Blessinger</t>
  </si>
  <si>
    <t>Series Editor: Yair Berson</t>
  </si>
  <si>
    <t>Series Editor: J. Richard Aronson</t>
  </si>
  <si>
    <t>Series Editor: John Carlo Bertot</t>
  </si>
  <si>
    <t>Editor: Melissa K. Carsten</t>
  </si>
  <si>
    <t>Editor: Constantin Gurdgiev</t>
  </si>
  <si>
    <t>Editor: Lisa A. Keister</t>
  </si>
  <si>
    <t>Series Editor: Elias G. Carayannis</t>
  </si>
  <si>
    <t>Editor: Stefinee E. Pinnegar</t>
  </si>
  <si>
    <t>Series Editor: Carol Camp Yeakey</t>
  </si>
  <si>
    <t>Series Editor: Professor Harry F. Dahms</t>
  </si>
  <si>
    <t>Editor: Azadeh F. Osanloo</t>
  </si>
  <si>
    <t>Series Editor: Sampson Lee Blair</t>
  </si>
  <si>
    <t>Series Editor: Cheryl R. Lehman</t>
  </si>
  <si>
    <t>Editor: Lily Orland-Barak</t>
  </si>
  <si>
    <t>Editor: Giovanni Gavetti</t>
  </si>
  <si>
    <t>Editor: Emily Erikson</t>
  </si>
  <si>
    <t>Editor: Sherry Hoskinson</t>
  </si>
  <si>
    <t>Series Editor: Timothy J. Rupert</t>
  </si>
  <si>
    <t>Editor: Christopher J. Coyne</t>
  </si>
  <si>
    <t>Series Editor: Howard Harris</t>
  </si>
  <si>
    <t>Editor: Donna Chambers</t>
  </si>
  <si>
    <t>Editor: Charmine E. J. Härtel</t>
  </si>
  <si>
    <t>Editor: Edoardo Ongaro</t>
  </si>
  <si>
    <t>Editor: Fredj Jawadi</t>
  </si>
  <si>
    <t>Series Editor: Abraham B. Shani</t>
  </si>
  <si>
    <t>Series Editor: Laszlo Tihanyi</t>
  </si>
  <si>
    <t>Editor: Mohammad Elahee</t>
  </si>
  <si>
    <t>Editor: Delmus E. Williams</t>
  </si>
  <si>
    <t>Editor: Anne Woodsworth</t>
  </si>
  <si>
    <t>Editor: Dave Edyburn</t>
  </si>
  <si>
    <t>Editor: James L. Moore III</t>
  </si>
  <si>
    <t>Editor: Pamela L. Perrewé</t>
  </si>
  <si>
    <t>Editor: Donald Cunnigen</t>
  </si>
  <si>
    <t>Editor: Gerard McElwee</t>
  </si>
  <si>
    <t>Editor: Maria Attard</t>
  </si>
  <si>
    <t>Editor: Harald Pechlaner</t>
  </si>
  <si>
    <t>Editor: Karen L. Sanzo</t>
  </si>
  <si>
    <t>Editor: Mounira Maya Charrad</t>
  </si>
  <si>
    <t>Editor: Jody Agius Vallejo</t>
  </si>
  <si>
    <t>Editor: Matthew S. Kraatz</t>
  </si>
  <si>
    <t>Editor: Ana Adi</t>
  </si>
  <si>
    <t>Editor: Anthony F. Rotatori</t>
  </si>
  <si>
    <t>Editor: Pierluigi Milone</t>
  </si>
  <si>
    <t>Editor: Yusaf H. Akbar</t>
  </si>
  <si>
    <t>Editor: Sandra C. Buttigieg</t>
  </si>
  <si>
    <t>Editor: Samantha K. Ammons</t>
  </si>
  <si>
    <t>Editor: Glenn Morgan</t>
  </si>
  <si>
    <t>Editor: Paul C. Manning</t>
  </si>
  <si>
    <t>Editor: Elizabeth A. West</t>
  </si>
  <si>
    <t>Editor: Yvonne S. Freeman</t>
  </si>
  <si>
    <t>Editor: Shaoming Zou</t>
  </si>
  <si>
    <t>Editor: Dianne Chambers</t>
  </si>
  <si>
    <t>Editor: Soora Rasouli</t>
  </si>
  <si>
    <t>Editor: Maria-Alejandra Gonzalez-Perez</t>
  </si>
  <si>
    <t>Editor: Trish Greenhalgh</t>
  </si>
  <si>
    <t>Editor: Eboni M. Zamani-Gallaher</t>
  </si>
  <si>
    <t>Editor: David B. Zoogah</t>
  </si>
  <si>
    <t>Editor: Cathy Macharis</t>
  </si>
  <si>
    <t>Editor: Michele Andreaus</t>
  </si>
  <si>
    <t>Editor: Cheryl J. Craig</t>
  </si>
  <si>
    <t>Editor: Douglas H. Constance</t>
  </si>
  <si>
    <t>Editor: Donna Ladkin</t>
  </si>
  <si>
    <t>Editor: John Schouten</t>
  </si>
  <si>
    <t>Editor: William G. Holt</t>
  </si>
  <si>
    <t>Editor: Stuart Karabenick</t>
  </si>
  <si>
    <t>Editor: Ivan Jeliazkov</t>
  </si>
  <si>
    <t>Editor: Thomas B. Fomby</t>
  </si>
  <si>
    <t>Editor: Toby Stock</t>
  </si>
  <si>
    <t>Editor: Maoliang Bu</t>
  </si>
  <si>
    <t>Editor: Jaime Ortega</t>
  </si>
  <si>
    <t>Editor: John Duffy</t>
  </si>
  <si>
    <t>Editor: Chinmay Pattnaik</t>
  </si>
  <si>
    <t>Editor: Martin Hand</t>
  </si>
  <si>
    <t>Editor: James Guthrie</t>
  </si>
  <si>
    <t>Editor: Paul Zarembka</t>
  </si>
  <si>
    <t>Editor: Aimé Heene</t>
  </si>
  <si>
    <t>Editor: Chris Forlin</t>
  </si>
  <si>
    <t>Editor: Robert H. Blank</t>
  </si>
  <si>
    <t>Editor: Timothy R. Huerta</t>
  </si>
  <si>
    <t>Editor: Martin Freedman</t>
  </si>
  <si>
    <t>Editor: Roger Koppl</t>
  </si>
  <si>
    <t>Editor: Jonathan A. Batten</t>
  </si>
  <si>
    <t>Editor: Mary Nicole Warehime</t>
  </si>
  <si>
    <t>Editor: John Bishop</t>
  </si>
  <si>
    <t>Editor: Hori Tsuneki</t>
  </si>
  <si>
    <t>Editor: Lynne M. Woehrle</t>
  </si>
  <si>
    <t>Editor: Dr. Gabriel Eweje</t>
  </si>
  <si>
    <t>Editor: Dania Bilal</t>
  </si>
  <si>
    <t>Editor: Howard Harris</t>
  </si>
  <si>
    <t>Editor: Yuki Matsuoka</t>
  </si>
  <si>
    <t>Editor: Dwayne Woods</t>
  </si>
  <si>
    <t>Editor: Cynthia Jeffrey</t>
  </si>
  <si>
    <t>Editor: Dhruv Grewal</t>
  </si>
  <si>
    <t>Editor: Renaud Bellais</t>
  </si>
  <si>
    <t>Editor: Colette Henry</t>
  </si>
  <si>
    <t>Editor: Donna Bobek Schmitt</t>
  </si>
  <si>
    <t>Editor: Jeremy Short</t>
  </si>
  <si>
    <t>Editor: Christine Bruce</t>
  </si>
  <si>
    <t>Editor: Scott Frickel</t>
  </si>
  <si>
    <t>Editor: Eva E. Nwokah</t>
  </si>
  <si>
    <t>Editor: Eduardo Fayos-Sola</t>
  </si>
  <si>
    <t>Editor: Jean J. Boddewyn</t>
  </si>
  <si>
    <t>Editor: Laszlo Tihanyi</t>
  </si>
  <si>
    <t>Editor: Roshima Said</t>
  </si>
  <si>
    <t>Editor: Barak S. Aharonson</t>
  </si>
  <si>
    <t>Editor: Luca Gnan</t>
  </si>
  <si>
    <t>Editor: Richard Whitley</t>
  </si>
  <si>
    <t>Editor: Dorothy Feldmann</t>
  </si>
  <si>
    <t>Editor: Chance W. Lewis</t>
  </si>
  <si>
    <t>Editor: Terry Marsden</t>
  </si>
  <si>
    <t>Editor: Terry Nichols Clark</t>
  </si>
  <si>
    <t>Editor: Richard Lachmann</t>
  </si>
  <si>
    <t>Editor: Antonio Davila</t>
  </si>
  <si>
    <t>Editor: Jonas Joerin</t>
  </si>
  <si>
    <t>Editor: Clark Tuagalu</t>
  </si>
  <si>
    <t>Editor: Norman K. Denzin</t>
  </si>
  <si>
    <t>Editor: Georgios P. Kouretas</t>
  </si>
  <si>
    <t>Editor: Henrich R. Greve</t>
  </si>
  <si>
    <t>Editor: Raul Caruso</t>
  </si>
  <si>
    <t>Editor: Chen-Yung Lin</t>
  </si>
  <si>
    <t xml:space="preserve">Editor: Ravi K. Perry
</t>
  </si>
  <si>
    <t>Editor: Tiia Vissak</t>
  </si>
  <si>
    <t>Editor: Mei Lai</t>
  </si>
  <si>
    <t>Editor: Jeff E. Biddle</t>
  </si>
  <si>
    <t>Editor: Lucrezia Songini</t>
  </si>
  <si>
    <t xml:space="preserve">Editor: Catalin Albu </t>
  </si>
  <si>
    <t>Editor: John Y. Lee</t>
  </si>
  <si>
    <t>Editor: Arnold B. Bakker</t>
  </si>
  <si>
    <t xml:space="preserve">Editor: Dionisio Ortiz Miranda </t>
  </si>
  <si>
    <t>Editor: Leonard H. Friedman</t>
  </si>
  <si>
    <t>Editor: Sanda Renko</t>
  </si>
  <si>
    <t>Editor: John Diamond</t>
  </si>
  <si>
    <t>Editor: Gunn Elisabeth Birkelund </t>
  </si>
  <si>
    <t>Editor: Ron Adner</t>
  </si>
  <si>
    <t xml:space="preserve">Editor: Luca Gnan  </t>
  </si>
  <si>
    <t>Editor: Peer C. Fiss</t>
  </si>
  <si>
    <t>Editor: Russell W. Belk</t>
  </si>
  <si>
    <t>Editor: Li Junsheng</t>
  </si>
  <si>
    <t>Editor: Julian Go</t>
  </si>
  <si>
    <t xml:space="preserve">Editor: Mark Hepworth </t>
  </si>
  <si>
    <t>Editor: Jon S. T. Quah</t>
  </si>
  <si>
    <t>Editor: Bryan Carter</t>
  </si>
  <si>
    <t>Editor: Sharon N. Barnartt</t>
  </si>
  <si>
    <t>Editor: Maya K. Gislason  </t>
  </si>
  <si>
    <t>Editor: Jamilah Ahmad</t>
  </si>
  <si>
    <t>Editor: Melissa Newberry  </t>
  </si>
  <si>
    <t>Editor: Fiona McCormack</t>
  </si>
  <si>
    <t xml:space="preserve">Editor: Stephen Cohen </t>
  </si>
  <si>
    <t>Editor: R. Mark Isaac</t>
  </si>
  <si>
    <t>Editor: Moshe E. Ben-Akiva</t>
  </si>
  <si>
    <t>Editor: Bettina Lange</t>
  </si>
  <si>
    <t>Editor: Dr. Julie Wilson</t>
  </si>
  <si>
    <t>Editor: Bang Nam Jeon</t>
  </si>
  <si>
    <t>Editor: Owen O'Donnell</t>
  </si>
  <si>
    <t>Editor: Kimberly B. Hughes</t>
  </si>
  <si>
    <t>Editor: Laura A. Wankel</t>
  </si>
  <si>
    <t>Editor: Eva Boxenbaum</t>
  </si>
  <si>
    <t>Editor: Hung-Gay Fung</t>
  </si>
  <si>
    <t>Editor: Bryan Jean</t>
  </si>
  <si>
    <t>Editor: David J. Leon</t>
  </si>
  <si>
    <t>Editor: Lynn Cohen</t>
  </si>
  <si>
    <t xml:space="preserve">Editor: Anne Woodsworth
</t>
  </si>
  <si>
    <t>Editor: Chris Hallinan</t>
  </si>
  <si>
    <t>Editor: Steve McDonald</t>
  </si>
  <si>
    <t>Editor: Jung-ran Park</t>
  </si>
  <si>
    <t>Editor: Ray Oakey</t>
  </si>
  <si>
    <t>Editor: John C. Beghin</t>
  </si>
  <si>
    <t>Editor: Marla H. Kohlman</t>
  </si>
  <si>
    <t>Editor: P. M. Kamath</t>
  </si>
  <si>
    <t xml:space="preserve">Editor: Andreas Meiszner
</t>
  </si>
  <si>
    <t xml:space="preserve">Editor: Janice Aurini
</t>
  </si>
  <si>
    <t>Editor: Timothy M. Devinney</t>
  </si>
  <si>
    <t>Editor: Lonnie Athens</t>
  </si>
  <si>
    <t xml:space="preserve">Editor:  Robyn E. Parker </t>
  </si>
  <si>
    <t>Editor: William A. Pasmore</t>
  </si>
  <si>
    <t xml:space="preserve">Editor: Naresh K. Malhotra </t>
  </si>
  <si>
    <t>Editor: Rhonda Craven</t>
  </si>
  <si>
    <t>Editor: Doug Kruse</t>
  </si>
  <si>
    <t>Editor: Dannielle Joy Davis</t>
  </si>
  <si>
    <t>Editor: Miguel R. Olivas-Lujan</t>
  </si>
  <si>
    <t>Editor: Eugene Choo</t>
  </si>
  <si>
    <t>Editor: Motoko Akiba</t>
  </si>
  <si>
    <t>Editor: Guler Aras</t>
  </si>
  <si>
    <t>Editor: Steven A. Peterson</t>
  </si>
  <si>
    <t>Editor: Malcolm Tight</t>
  </si>
  <si>
    <t>Editor: Bruce J. Avolio</t>
  </si>
  <si>
    <t>Editor: Johanna Zmud</t>
  </si>
  <si>
    <t>Editor: Gerardo del Cerro Santamaria</t>
  </si>
  <si>
    <t>Editor: M. A. Abedin</t>
  </si>
  <si>
    <t>Editor: Susan Maret</t>
  </si>
  <si>
    <t>Series Editor: Loretta E. Bass</t>
  </si>
  <si>
    <t>Editor: Dek Terrell</t>
  </si>
  <si>
    <t>Editor: Konstantinos Tatsiramos</t>
  </si>
  <si>
    <t>Editor: Venancio Tauringana</t>
  </si>
  <si>
    <t>Editor: William H. Mobley</t>
  </si>
  <si>
    <t>Editor: Alex Bryson</t>
  </si>
  <si>
    <t>Editor: Seleshi Sisaye</t>
  </si>
  <si>
    <t>Editor: Sheri R. Notaro</t>
  </si>
  <si>
    <t>Editor: Crystal Renee Chambers</t>
  </si>
  <si>
    <t>Editor: Ulf Elg</t>
  </si>
  <si>
    <t>Editor: Armando Lamadrid</t>
  </si>
  <si>
    <t>Editor: Rajib Shaw</t>
  </si>
  <si>
    <t>Editor: Chen Bo</t>
  </si>
  <si>
    <t>Editor: Julie Netherland</t>
  </si>
  <si>
    <t>Editor: Antonio Migu Nogues-Pedregal</t>
  </si>
  <si>
    <t>Editor: John Parkin</t>
  </si>
  <si>
    <t>Editor: Astrid Cerny</t>
  </si>
  <si>
    <t>Editor: Ibrahim Duyar</t>
  </si>
  <si>
    <t>Editor: Susan Danby</t>
  </si>
  <si>
    <t>Editor: Noralene Uy</t>
  </si>
  <si>
    <t>Editor: Christopher S. Collins</t>
  </si>
  <si>
    <t>Editor: Anna Davies</t>
  </si>
  <si>
    <t>Editor: Kevin Love</t>
  </si>
  <si>
    <t>Editor: Kenneth F. Hyde</t>
  </si>
  <si>
    <t>Editor: Kojo Menyah</t>
  </si>
  <si>
    <t>Editor: Mari Teigen</t>
  </si>
  <si>
    <t>Editor: Christa Boske</t>
  </si>
  <si>
    <t>Editor: Eva Heidhues</t>
  </si>
  <si>
    <t>Editor: Nir Menachemi</t>
  </si>
  <si>
    <t>Editor: Enrique S. Pumar</t>
  </si>
  <si>
    <t>Editor: Steven Kahl</t>
  </si>
  <si>
    <t>Editor: K. Scott Swan</t>
  </si>
  <si>
    <t>Editor: Amanda Spink</t>
  </si>
  <si>
    <t>Editor: Mikael Holmqvist</t>
  </si>
  <si>
    <t>Editor: Carol Camp-Yeakey</t>
  </si>
  <si>
    <t xml:space="preserve">Editor: Margaret A. Neale </t>
  </si>
  <si>
    <t xml:space="preserve">Editor: Mikael Holmqvist
</t>
  </si>
  <si>
    <t>Editor: Dong-Wook Song</t>
  </si>
  <si>
    <t>Editor: Elaine Chan</t>
  </si>
  <si>
    <t>Editor: Danila Serra</t>
  </si>
  <si>
    <t>Editor: Gerhard Kummel</t>
  </si>
  <si>
    <t>Editor: Sharon Erickson Nepstead</t>
  </si>
  <si>
    <t>Editor: Susan Albers Mohrman</t>
  </si>
  <si>
    <t>Editor: Erica Bowen</t>
  </si>
  <si>
    <t>Editor: Ty Matejowsky</t>
  </si>
  <si>
    <t xml:space="preserve">Editor: Thomas Diefenbach
</t>
  </si>
  <si>
    <t xml:space="preserve">Editor: Russell W. Belk
</t>
  </si>
  <si>
    <t>Editor: John B. Kirkwood</t>
  </si>
  <si>
    <t>Editor: Abraham B. Rami Shani</t>
  </si>
  <si>
    <t>Editor: Joseph J. Martocchio</t>
  </si>
  <si>
    <t>Series Editor: Reider Almas</t>
  </si>
  <si>
    <t>Editor: Lucy Taska</t>
  </si>
  <si>
    <t xml:space="preserve">Editor: Damon Golsorkhi
</t>
  </si>
  <si>
    <t>Editor: Glenn W. Muschert</t>
  </si>
  <si>
    <t>Editor: Sarah Underwood</t>
  </si>
  <si>
    <t>Editor: Gunilla Widen</t>
  </si>
  <si>
    <t>Editor: Stephen L. Vargo</t>
  </si>
  <si>
    <t>Editor: Roger L. Mackett</t>
  </si>
  <si>
    <t xml:space="preserve">Editor: Richard Harrison
</t>
  </si>
  <si>
    <t>Editor: David Emanuel Andersson</t>
  </si>
  <si>
    <t>Editor: Fayneese Miller</t>
  </si>
  <si>
    <t>Editor: John Visser</t>
  </si>
  <si>
    <t>Editor: Tim Ryley</t>
  </si>
  <si>
    <t>Editor: Mary Isabelle Young</t>
  </si>
  <si>
    <t>Editor: Dirk Lewandowski</t>
  </si>
  <si>
    <t>Editor: Catherine L. Wang</t>
  </si>
  <si>
    <t>Editor: S. Susela Devi</t>
  </si>
  <si>
    <t xml:space="preserve">Editor: Mary Rice </t>
  </si>
  <si>
    <t>Editor: Vicky Arnold</t>
  </si>
  <si>
    <t xml:space="preserve">Editor: Anthony H. Catanach Jr. </t>
  </si>
  <si>
    <t>Editor: Jed DeVaro</t>
  </si>
  <si>
    <t>Editor: Esther Ngan-Ling Chow</t>
  </si>
  <si>
    <t>Editor: Thomas E. Scruggs</t>
  </si>
  <si>
    <t>Editor: Karen Lucas</t>
  </si>
  <si>
    <t>Editor: John Blair</t>
  </si>
  <si>
    <t xml:space="preserve">Editor: Donald D. Bergh </t>
  </si>
  <si>
    <t>Editor: Gabriel Eweje</t>
  </si>
  <si>
    <t>Editor: Christopher Marquis</t>
  </si>
  <si>
    <t xml:space="preserve">Editor: David Brady </t>
  </si>
  <si>
    <t>Editor: B.H. Baltagi, E. Sadka</t>
  </si>
  <si>
    <t>Editor: Anna Christine Snyder</t>
  </si>
  <si>
    <t>Editor: Richard K. Scotch</t>
  </si>
  <si>
    <t>Editor: Olivier La Grandville</t>
  </si>
  <si>
    <t xml:space="preserve">Editor: Tanya Bondarouk </t>
  </si>
  <si>
    <t>Editor: Camilla Perrone</t>
  </si>
  <si>
    <t>Editor: William Sun</t>
  </si>
  <si>
    <t>Editor: Ross B. Emmett</t>
  </si>
  <si>
    <t>Editor: Manas Chatterji</t>
  </si>
  <si>
    <t xml:space="preserve">Editor: Colin Carter </t>
  </si>
  <si>
    <t>Editor: Alessandro Bonanno</t>
  </si>
  <si>
    <t>Editor: Leslie Marsh</t>
  </si>
  <si>
    <t>Editor: Narjess Boubakri</t>
  </si>
  <si>
    <t>Editor: Liz Thomas</t>
  </si>
  <si>
    <t>Editor: Huifen Fu</t>
  </si>
  <si>
    <t>Editor: Marko Sarstedt</t>
  </si>
  <si>
    <t>Editor: David M. Drukker</t>
  </si>
  <si>
    <t xml:space="preserve">Editor: Julian Kitchen </t>
  </si>
  <si>
    <t>Editor: Graham Currie</t>
  </si>
  <si>
    <t>Editor: Steven Van de Walle</t>
  </si>
  <si>
    <t xml:space="preserve">Editor: Jason A. Wolf </t>
  </si>
  <si>
    <t>Editor: Haridimos Tsouka</t>
  </si>
  <si>
    <t>Editor: Gino Cattani</t>
  </si>
  <si>
    <t>Editor: G. Thomas Lumpkin</t>
  </si>
  <si>
    <t>Editor: Martyn Pickersgill</t>
  </si>
  <si>
    <t>Editor: PJ McGann</t>
  </si>
  <si>
    <t>Editor: Lionel Obadia</t>
  </si>
  <si>
    <t>Editor: Yin-Wong Cheung</t>
  </si>
  <si>
    <t xml:space="preserve">Editor: Ravi Ramamurti </t>
  </si>
  <si>
    <t>Editor: Lars Mjoset</t>
  </si>
  <si>
    <t>Editor: Stefania Mariano</t>
  </si>
  <si>
    <t xml:space="preserve">Editor: Richard Hul
</t>
  </si>
  <si>
    <t>Editor: Manoranjan Dutta</t>
  </si>
  <si>
    <t>Editor: Loretta E. Bass</t>
  </si>
  <si>
    <t xml:space="preserve">Editor: Herwig Immervoll </t>
  </si>
  <si>
    <t>Editor: Marianne Johnson</t>
  </si>
  <si>
    <t>Editor: Gaetane Jean-Marie</t>
  </si>
  <si>
    <t>Editor: Juan Carlos Escanciano</t>
  </si>
  <si>
    <t>Editor: Tor Eriksson</t>
  </si>
  <si>
    <t>Editor: Greta Hsu</t>
  </si>
  <si>
    <t>Editor: Heather Beth Johnson</t>
  </si>
  <si>
    <t>Editor: Stephane Hess</t>
  </si>
  <si>
    <t>Editor: Gordon Burt</t>
  </si>
  <si>
    <t>Editor: Daniel Slottje</t>
  </si>
  <si>
    <t xml:space="preserve">Editor: Sharon N. Barnartt </t>
  </si>
  <si>
    <t>Editor: Ben Goldsmith</t>
  </si>
  <si>
    <t xml:space="preserve">Editor: Noel W. Thompson </t>
  </si>
  <si>
    <t>Editor: Dorceta E. Taylort</t>
  </si>
  <si>
    <t>Editor: Christine Williams</t>
  </si>
  <si>
    <t>Editor: Emily Hannum</t>
  </si>
  <si>
    <t>Editor: Susan Marlow</t>
  </si>
  <si>
    <t>Editor: Wesley D. Sine</t>
  </si>
  <si>
    <t>Editor: Martin Davies</t>
  </si>
  <si>
    <t>Editor: Suk-Joong Kim</t>
  </si>
  <si>
    <t>Editor: S. Karin Amos</t>
  </si>
  <si>
    <t>Editor: Michael  Lounsbury</t>
  </si>
  <si>
    <t>Editor: William Greene</t>
  </si>
  <si>
    <t>Editor: Gil Epstein</t>
  </si>
  <si>
    <t xml:space="preserve">Editor: Stacy Lee Burns </t>
  </si>
  <si>
    <t>Editor: John Gilbert</t>
  </si>
  <si>
    <t>Editor: Sam Hillyard</t>
  </si>
  <si>
    <t>Editor: Michael Grossman</t>
  </si>
  <si>
    <t>Editor: Tojo Thatchenkery</t>
  </si>
  <si>
    <t>Editor: Iveta Silova</t>
  </si>
  <si>
    <t>Editor: Chris Steyaert</t>
  </si>
  <si>
    <t>Editor: Indra Abeysekera</t>
  </si>
  <si>
    <t>Editor: Dr. Shahzad Uddin</t>
  </si>
  <si>
    <t>Editor: Alexander J. Field</t>
  </si>
  <si>
    <t>Editor: Joaquin Alegre</t>
  </si>
  <si>
    <t>Editor: James J. Chriss</t>
  </si>
  <si>
    <t>Editor: Gary D. Libecap</t>
  </si>
  <si>
    <t>Editor: Frank Dobbin</t>
  </si>
  <si>
    <t>Editor: Grant T. Savage</t>
  </si>
  <si>
    <t>Editor: Mark Clapson</t>
  </si>
  <si>
    <t>Editor: Nelson X. Phillips</t>
  </si>
  <si>
    <t>Editor: Dr Jody Sindelar</t>
  </si>
  <si>
    <t>Editor: Joel Baum</t>
  </si>
  <si>
    <t>Editor: William N. Butos</t>
  </si>
  <si>
    <t>Editor: Christian Schott</t>
  </si>
  <si>
    <t xml:space="preserve">Editor: Kajal Lahiri </t>
  </si>
  <si>
    <t>Editor: Kristian Berg Harpviken</t>
  </si>
  <si>
    <t>Editor: Ananya Mukherjea</t>
  </si>
  <si>
    <t>Editor: Paul Milbourne</t>
  </si>
  <si>
    <t>Editor: Rebecca L. Sanderfur</t>
  </si>
  <si>
    <t>Editor: Bill N. Schwartz</t>
  </si>
  <si>
    <t>Editor: William Graves</t>
  </si>
  <si>
    <t>Editor: Giuseppe Caforio</t>
  </si>
  <si>
    <t>Editor: Kjell Andersson</t>
  </si>
  <si>
    <t>Editor: Michael G. Papaioannou</t>
  </si>
  <si>
    <t>Editor: Sabine Sonnetag</t>
  </si>
  <si>
    <t>Editor: Warren J. Samuels</t>
  </si>
  <si>
    <t>Editor: Jackson Nickerson</t>
  </si>
  <si>
    <t>Editor: Kenneth C. Wenzer</t>
  </si>
  <si>
    <t>Editor: William McDonald</t>
  </si>
  <si>
    <t>Editor: Kara Hanson</t>
  </si>
  <si>
    <t>Editor: Lorne Cummings</t>
  </si>
  <si>
    <t>Editor: Joseph L.C. Cheng</t>
  </si>
  <si>
    <t xml:space="preserve">Editor: Jane M. Binner </t>
  </si>
  <si>
    <t>Editor: Todd A. Watkins</t>
  </si>
  <si>
    <t>Editor: Jacques Silber</t>
  </si>
  <si>
    <t>Editor: Partha Gangopadhyay</t>
  </si>
  <si>
    <t xml:space="preserve">Editor: Harry Timmermans  </t>
  </si>
  <si>
    <t>Editor: John O. Ward</t>
  </si>
  <si>
    <t>Editor: Diane E. Davis</t>
  </si>
  <si>
    <t>Editor: Jens Qvortrup</t>
  </si>
  <si>
    <t>Editor: Brayden King</t>
  </si>
  <si>
    <t>Editor: Rune Elvik</t>
  </si>
  <si>
    <t>Editor: Clay Wescott</t>
  </si>
  <si>
    <t>Editor: James C. Hartigan</t>
  </si>
  <si>
    <t>Editor: Brinda Jegatheesan</t>
  </si>
  <si>
    <t xml:space="preserve">Editor: Rudy Martens
</t>
  </si>
  <si>
    <t>Editor: Edward D. Garten</t>
  </si>
  <si>
    <t>Editor: Suzanne M. Luttman</t>
  </si>
  <si>
    <t>Editor: William Griffiths</t>
  </si>
  <si>
    <t>Editor: Dr Robert Kaestner</t>
  </si>
  <si>
    <t>Editor: Rutledge M. Dennis</t>
  </si>
  <si>
    <t>Editor: William W. Cooper</t>
  </si>
  <si>
    <t>Editor: Arnlaug Leira</t>
  </si>
  <si>
    <t xml:space="preserve">Editor: Hamid Beladi </t>
  </si>
  <si>
    <t>Editor: Patricia Ann McAnany</t>
  </si>
  <si>
    <t>Editor: Katherine W. Phillips</t>
  </si>
  <si>
    <t>Editor: David E. Rapach</t>
  </si>
  <si>
    <t>Editor: Judith N. DeSena</t>
  </si>
  <si>
    <t xml:space="preserve">Editor: Ann M. Brewer, </t>
  </si>
  <si>
    <t>Editor: Peter Luetchford</t>
  </si>
  <si>
    <t xml:space="preserve">Editor: Danuta A. Nitecki
</t>
  </si>
  <si>
    <t>Editor: Sandra Dow</t>
  </si>
  <si>
    <t>Editor: Harriet Hartman</t>
  </si>
  <si>
    <t>Editor: Karen A. Hegtvedt</t>
  </si>
  <si>
    <t>Editor: S. Tamer Cavusgil</t>
  </si>
  <si>
    <t xml:space="preserve">Editor: Dann Millimet  </t>
  </si>
  <si>
    <t>Editor: Michael D. Mumford</t>
  </si>
  <si>
    <t>Editor: Daniel Houser</t>
  </si>
  <si>
    <t>Editor: Grazia D. Santangelo</t>
  </si>
  <si>
    <t>Editor: Susan Chambre</t>
  </si>
  <si>
    <t>Editor: Harland Prechel</t>
  </si>
  <si>
    <t>Editor: Rodney K. M. Hopson</t>
  </si>
  <si>
    <t xml:space="preserve">Editor: Rosemary O'Leary </t>
  </si>
  <si>
    <t>Editor: Paul J. Maginn</t>
  </si>
  <si>
    <t xml:space="preserve">Editor: Moshe E. Ben-Akiva </t>
  </si>
  <si>
    <t>Editor: Raphael Bar-El</t>
  </si>
  <si>
    <t>Editor: Andrew H. Chen</t>
  </si>
  <si>
    <t xml:space="preserve">Editor: Holly Ventura Miller </t>
  </si>
  <si>
    <t>Editor: G.W. Harrison</t>
  </si>
  <si>
    <t>Editor: Anders Klevmarken</t>
  </si>
  <si>
    <t>Editor: Bruce Fuller</t>
  </si>
  <si>
    <t xml:space="preserve">Editor: Jacques Fontanel </t>
  </si>
  <si>
    <t>Editor: Michael D. McKenzie</t>
  </si>
  <si>
    <t>Editor: Carole Kayrooz</t>
  </si>
  <si>
    <t>Editor: Robert Hooijberg</t>
  </si>
  <si>
    <t>Editor: Barbara KatzRothman</t>
  </si>
  <si>
    <t>Editor: Sonja Novkovic</t>
  </si>
  <si>
    <t>Editor: Kuno Schedler</t>
  </si>
  <si>
    <t>Editor: Michael Edelstein</t>
  </si>
  <si>
    <t>Editor: David L. Cooperrider</t>
  </si>
  <si>
    <t>Editor: Saville Kushner</t>
  </si>
  <si>
    <t>Editor: Jon D. Erickson</t>
  </si>
  <si>
    <t>Editor: Liva Jacoby</t>
  </si>
  <si>
    <t>Editor: Peter J. Lambert</t>
  </si>
  <si>
    <t>Editor: Robert Wilkinson</t>
  </si>
  <si>
    <t>Editor: J.L.T. Blank</t>
  </si>
  <si>
    <t>Editor: Jorge Martinez-Vazquez</t>
  </si>
  <si>
    <t>Editor: William Barnett</t>
  </si>
  <si>
    <t>Editor: Bettina B. Bock</t>
  </si>
  <si>
    <t>Editor: Katalin E. Fabian</t>
  </si>
  <si>
    <t>Editor: Kenneth J. Button</t>
  </si>
  <si>
    <t>Editor: Barry R. Chiswick</t>
  </si>
  <si>
    <t>Editor: Patrick Flanagan</t>
  </si>
  <si>
    <t>Editor: Keith E. Maskus</t>
  </si>
  <si>
    <t xml:space="preserve">Editor: Mark Hirschey  
</t>
  </si>
  <si>
    <t>Editor: Stephen Marshall  (Editor:)  (id 1756)</t>
  </si>
  <si>
    <t>Editor: Austin Troy</t>
  </si>
  <si>
    <t>Editor: Frederic Carluer</t>
  </si>
  <si>
    <t>Editor: Bob Jeffrey</t>
  </si>
  <si>
    <t>Editor: Francis J. Yammarino</t>
  </si>
  <si>
    <t>Editor: Christopher Pole</t>
  </si>
  <si>
    <t>Editor: Megan O'Neill</t>
  </si>
  <si>
    <t>Editor: Andrew Mason</t>
  </si>
  <si>
    <t>Editor: Ira W. Lieberman</t>
  </si>
  <si>
    <t>Series Editor: Joseph L.C. Cheng</t>
  </si>
  <si>
    <t>Editor: Jeffrey J. Reuer</t>
  </si>
  <si>
    <t>Editor: Alan M. Rugman</t>
  </si>
  <si>
    <t>Editor: David J. Ketchen Jr.</t>
  </si>
  <si>
    <t>Editor: Shelley Joyce Correll</t>
  </si>
  <si>
    <t>Editor: John D. Blair</t>
  </si>
  <si>
    <t>Editor: Sonita Sarker</t>
  </si>
  <si>
    <t>Editor: Saran Donahoo</t>
  </si>
  <si>
    <t>Editor: Marina Bianchi</t>
  </si>
  <si>
    <t>Editor: Vivek Ghosal</t>
  </si>
  <si>
    <t>Editor: Martin Ruef</t>
  </si>
  <si>
    <t>Editor: Avi Fiegenbaum</t>
  </si>
  <si>
    <t>Editor: Irina Farquhar</t>
  </si>
  <si>
    <t>Editor: Tommy Garling</t>
  </si>
  <si>
    <t>Editor: Melvin J. Hinich</t>
  </si>
  <si>
    <t>Editor: Beth Rubin</t>
  </si>
  <si>
    <t>Editor: Elisabeth Krecke</t>
  </si>
  <si>
    <t>Editor: Richard Topol</t>
  </si>
  <si>
    <t xml:space="preserve">Editor: Terry Nichols Clark </t>
  </si>
  <si>
    <t>Editor: Eric E. Otenyo</t>
  </si>
  <si>
    <t>Editor: Trygve Gulbrandsen</t>
  </si>
  <si>
    <t>Editor: Helge Berger</t>
  </si>
  <si>
    <t>Editor: Craig S. Galbraith</t>
  </si>
  <si>
    <t>Editor: John Creedy</t>
  </si>
  <si>
    <t>Editor: Johan Wiklund</t>
  </si>
  <si>
    <t>Editor: John A. Balint</t>
  </si>
  <si>
    <t>Editor: Ann E. Tenbrunsel</t>
  </si>
  <si>
    <t>Editor: Jerome Krase</t>
  </si>
  <si>
    <t>Editor: Janet Laible</t>
  </si>
  <si>
    <t>Editor: Jeffrey B. Nugent</t>
  </si>
  <si>
    <t xml:space="preserve">Editor: Jennifer M. Lehmann </t>
  </si>
  <si>
    <t>Editor: Nancy J. Cooke</t>
  </si>
  <si>
    <t>Editor: Timothy J. Gronberg</t>
  </si>
  <si>
    <t>Editor: Michael M. Beyerlein</t>
  </si>
  <si>
    <t>Editor: Alex Rialp </t>
  </si>
  <si>
    <t>Editor: Thomas M. Leschine</t>
  </si>
  <si>
    <t xml:space="preserve">Editor: Nuala Kenny </t>
  </si>
  <si>
    <t>Editor: C. Werner</t>
  </si>
  <si>
    <t>Editor: Olivier Bargain</t>
  </si>
  <si>
    <t>Editor: Ya-Ru Chen</t>
  </si>
  <si>
    <t>Editor: Frank Brown</t>
  </si>
  <si>
    <t>Editor: C. Milas</t>
  </si>
  <si>
    <t>Editor: Panu Kalmi</t>
  </si>
  <si>
    <t>Editor: Royston Greenwood</t>
  </si>
  <si>
    <t>Editor: Fred Thompson</t>
  </si>
  <si>
    <t>Editor: Carl Chiarella</t>
  </si>
  <si>
    <t>Editor:   Professor Michele Fratianni</t>
  </si>
  <si>
    <t xml:space="preserve">Series Editor: S. Tamer Cavusgil  </t>
  </si>
  <si>
    <t>Editor: William H. Fisher</t>
  </si>
  <si>
    <t>Editor: Henning Bunzel</t>
  </si>
  <si>
    <t>Editor: Sharon Y. Tettegah</t>
  </si>
  <si>
    <t>Editor: Sajal Lahiri</t>
  </si>
  <si>
    <t>Editor: Konstadinos G. Goulias</t>
  </si>
  <si>
    <t>Editor: Peter R. Stopher</t>
  </si>
  <si>
    <t>Editor: C. Shawn Burke</t>
  </si>
  <si>
    <t>Editor: David Levinson</t>
  </si>
  <si>
    <t>Editor: Thomas A. Fetherston</t>
  </si>
  <si>
    <t>Editor: Moses L. Pava</t>
  </si>
  <si>
    <t>Editor: Patrick A. Gaughan</t>
  </si>
  <si>
    <t xml:space="preserve">Editor: Stacy Lee Burns  </t>
  </si>
  <si>
    <t>Editor: Michael R. Baye</t>
  </si>
  <si>
    <t>Editor: Patricia Gagne</t>
  </si>
  <si>
    <t>Editor: Walter R. Allen</t>
  </si>
  <si>
    <t>Editor: Martin Lee-Gosselin  (Editor:)  (id 0502)</t>
  </si>
  <si>
    <t>Editor: Harvey Arbelaez</t>
  </si>
  <si>
    <t>Editor: Jere E. Brophy</t>
  </si>
  <si>
    <t>Editor: Geoff Troman</t>
  </si>
  <si>
    <t>Editor: Gerhard Kuemmel</t>
  </si>
  <si>
    <t>Editor: S. Hoti</t>
  </si>
  <si>
    <t>Editor: Simon Neaime</t>
  </si>
  <si>
    <t>Editor: Paul S. Ciccantell</t>
  </si>
  <si>
    <t>Editor: Frederick H. Buttel</t>
  </si>
  <si>
    <t>Editor: Walter Sinnott-Armstrong</t>
  </si>
  <si>
    <t>Editor: Leo Egghe</t>
  </si>
  <si>
    <t>Editor: Sharon Ryan</t>
  </si>
  <si>
    <t>Editor: Pieter Pauwels</t>
  </si>
  <si>
    <t>Editor: David A. Kinney</t>
  </si>
  <si>
    <t xml:space="preserve">Editor: Melissa C. Thomas-Hunt </t>
  </si>
  <si>
    <t>Editor: Gabriel Szulanski</t>
  </si>
  <si>
    <t>Editor: Björn Lindgren</t>
  </si>
  <si>
    <t>Editor: Takao Takahashi</t>
  </si>
  <si>
    <t>Editor: James Robert Alm</t>
  </si>
  <si>
    <t>Editor: G.T. Vinig</t>
  </si>
  <si>
    <t>Editor: Stephanie W. Hartwell</t>
  </si>
  <si>
    <t>Editor: R. Capello</t>
  </si>
  <si>
    <t>Editor: Vicki Smith</t>
  </si>
  <si>
    <t>Editor: Kern Alexander</t>
  </si>
  <si>
    <t xml:space="preserve">Editor: Eileen G. Abels
</t>
  </si>
  <si>
    <t xml:space="preserve">Editor: Robert E. Stake </t>
  </si>
  <si>
    <t>Editor: Daniel J. Myers</t>
  </si>
  <si>
    <t xml:space="preserve">Editor: Michel Avital </t>
  </si>
  <si>
    <t>Editor: Nancy DiTomaso</t>
  </si>
  <si>
    <t>Editor: Sardar M. N. Islam</t>
  </si>
  <si>
    <t>Editor: Virginie Perotin</t>
  </si>
  <si>
    <t>Editor: C.C. Chao</t>
  </si>
  <si>
    <t>Editor: Arlen R. Gullickson</t>
  </si>
  <si>
    <t>Editor: Mihaela Robila</t>
  </si>
  <si>
    <t>Editor: George Gelauff</t>
  </si>
  <si>
    <t xml:space="preserve">Editor: W.A. Barnett </t>
  </si>
  <si>
    <t xml:space="preserve">Editor: Leni Beukema </t>
  </si>
  <si>
    <t xml:space="preserve">Editor: F.A. Cowell </t>
  </si>
  <si>
    <t>Editor: Cathryn Johnson</t>
  </si>
  <si>
    <t>Editor: Mike Thelwall</t>
  </si>
  <si>
    <t xml:space="preserve">Editor: Eiichi Taniguchi </t>
  </si>
  <si>
    <t>Editor: Susanne Soederberg</t>
  </si>
  <si>
    <t>Editor: Aleksander Welfe</t>
  </si>
  <si>
    <t>Editor: J.L. Christensen</t>
  </si>
  <si>
    <t>Editor: Dr. Matt Smith</t>
  </si>
  <si>
    <t>Editor: Dr. Larisa V. Shavinina</t>
  </si>
  <si>
    <t>Editor: Stuart Reifel</t>
  </si>
  <si>
    <t>Editor: M. Alvard</t>
  </si>
  <si>
    <t>Editor: R. Kelley Pace</t>
  </si>
  <si>
    <t>Editor: Lawrence R. Jones</t>
  </si>
  <si>
    <t xml:space="preserve">Editor: Yoram Amiel </t>
  </si>
  <si>
    <t>Editor: Wayne Urban</t>
  </si>
  <si>
    <t>Editor: D.E. Marcotte</t>
  </si>
  <si>
    <t>Editor: Daniel S. Hamermesh</t>
  </si>
  <si>
    <t>Editor: D. Nelson</t>
  </si>
  <si>
    <t xml:space="preserve">Editor: Giancarlo Giudici
</t>
  </si>
  <si>
    <t>Editor: James W. Ness</t>
  </si>
  <si>
    <t>Editor: Michael A. Hitt</t>
  </si>
  <si>
    <t>Editor: Jonathan H. Turner</t>
  </si>
  <si>
    <t>Editor: Sally Blount</t>
  </si>
  <si>
    <t>Editor: Bharat R. Hazari</t>
  </si>
  <si>
    <t>Editor: S. Uebelmesser</t>
  </si>
  <si>
    <t>Editor: Jens Schade</t>
  </si>
  <si>
    <t>Editor: Kyle Kauffman</t>
  </si>
  <si>
    <t>Editor: Michael Kaplan</t>
  </si>
  <si>
    <t>Editor: Thomas M. Porcano</t>
  </si>
  <si>
    <t>Editor: Takao Kato</t>
  </si>
  <si>
    <t>Editor: Norbert Dannhaeuser</t>
  </si>
  <si>
    <t>Editor: Brent A. McBride</t>
  </si>
  <si>
    <t>Editor: Fredrik Engelstad</t>
  </si>
  <si>
    <t>Editor: Victor Ginsburgh</t>
  </si>
  <si>
    <t>Editor: Hans Lofgren</t>
  </si>
  <si>
    <t xml:space="preserve">Editor: Jeffrey T. Polzer </t>
  </si>
  <si>
    <t>Editor: Karl A. Pillemer</t>
  </si>
  <si>
    <t>Editor: Geoffrey Walford</t>
  </si>
  <si>
    <t>Editor: Daniel B. Cornfield</t>
  </si>
  <si>
    <t>Editor: Grete Brochmann</t>
  </si>
  <si>
    <t>Editor: Sarianna M. Lundan</t>
  </si>
  <si>
    <t>Editor: Edwin A. Locke</t>
  </si>
  <si>
    <t>Editor: G. Tomas M. Hult</t>
  </si>
  <si>
    <t>Editor: Lee Clarke</t>
  </si>
  <si>
    <t>Editor: Vincent Willem Buskens</t>
  </si>
  <si>
    <t>Editor: M. G. H. Bell</t>
  </si>
  <si>
    <t>Editor: David B. Bills</t>
  </si>
  <si>
    <t>Editor: P. Jones</t>
  </si>
  <si>
    <t>Editor: M. Bell</t>
  </si>
  <si>
    <t>Editor: P.H. Franses</t>
  </si>
  <si>
    <t>Editor: Alex R. Hoen</t>
  </si>
  <si>
    <t xml:space="preserve">Editor: Richard O. Zerbe Jr. </t>
  </si>
  <si>
    <t>Editor: Dr. Richard C. Hunter</t>
  </si>
  <si>
    <t>Editor: A. Root</t>
  </si>
  <si>
    <t>Editor: Darwin C. Hall</t>
  </si>
  <si>
    <t>Editor: G. Steiner-Khamsi</t>
  </si>
  <si>
    <t>Editor: David Nevo</t>
  </si>
  <si>
    <t>Editor: Judith A. Levy</t>
  </si>
  <si>
    <t>Editor: Andries de Grip</t>
  </si>
  <si>
    <t>Editor: Nancy C. Roberts</t>
  </si>
  <si>
    <t>Editor: Harris Sondak</t>
  </si>
  <si>
    <t xml:space="preserve">Editor: Michael A. P. Taylor </t>
  </si>
  <si>
    <t>Editor: James E. Hunton</t>
  </si>
  <si>
    <t xml:space="preserve">Editor: Anthony F. Rotatori </t>
  </si>
  <si>
    <t>Editor: Henry W. Chesbrough</t>
  </si>
  <si>
    <t>Editor: Phil Francis Carspecken</t>
  </si>
  <si>
    <t>Editor: Kevin Fox Gotham</t>
  </si>
  <si>
    <t>Editor: Peter B. Dixon</t>
  </si>
  <si>
    <t xml:space="preserve">Editor: Stuart Reifel  </t>
  </si>
  <si>
    <t>Editor: Gisela Bohm</t>
  </si>
  <si>
    <t xml:space="preserve">Editor: Daniel C. Ganster </t>
  </si>
  <si>
    <t>Editor: Lawrence Jones, James Guthrie, Peter Steane</t>
  </si>
  <si>
    <t>Editor: Jerry Van Hoy</t>
  </si>
  <si>
    <t>Editor: Robert M. Hayes</t>
  </si>
  <si>
    <t>Editor: Sardas M.N. Islam</t>
  </si>
  <si>
    <t>Editor: Colleen Clements</t>
  </si>
  <si>
    <t>Editor: Catherine N. Axinn</t>
  </si>
  <si>
    <t>Editor: W. Sundstrom</t>
  </si>
  <si>
    <t>Editor: Richard W. Woodman</t>
  </si>
  <si>
    <t>Editor: Gina Ferris</t>
  </si>
  <si>
    <t>Editor: S.M. Gabbay</t>
  </si>
  <si>
    <t>Editor: T.E. Scruggs</t>
  </si>
  <si>
    <t>Editor: D.M. Hinn</t>
  </si>
  <si>
    <t>Editor: R. Kalleberg</t>
  </si>
  <si>
    <t>Editor: Attila Yaprak</t>
  </si>
  <si>
    <t xml:space="preserve">Editor: H. Bunzel </t>
  </si>
  <si>
    <t xml:space="preserve">Editor: William A. Pasmore </t>
  </si>
  <si>
    <t>Editor: Gerald R. Ferris</t>
  </si>
  <si>
    <t>Editor: Andrew P. Davidson</t>
  </si>
  <si>
    <t>Series Editor: Samuel B. Bacharach</t>
  </si>
  <si>
    <t>Editor: Terri L. Griffith</t>
  </si>
  <si>
    <t xml:space="preserve">Editor: Jeffrey T. Ulmer </t>
  </si>
  <si>
    <t>Editor: D.S. Salkever</t>
  </si>
  <si>
    <t>Editor: P. Ingram</t>
  </si>
  <si>
    <t>Editor: W.A. Barnett</t>
  </si>
  <si>
    <t>Editor: Elizabeth A. Chapman</t>
  </si>
  <si>
    <t>Editor: Ray Hutchinson</t>
  </si>
  <si>
    <t>Editor: R. Carter Hill</t>
  </si>
  <si>
    <t xml:space="preserve">Editor: John Haltiwanger </t>
  </si>
  <si>
    <t>Editor: D.A.G. Draper</t>
  </si>
  <si>
    <t>Editor: J.D. Griffiths</t>
  </si>
  <si>
    <t>Series Editor: Peter J. Boettke</t>
  </si>
  <si>
    <t>Editor: Ake E. Andersson</t>
  </si>
  <si>
    <t>Editor: Irene P. Godden</t>
  </si>
  <si>
    <t>Editor:: David Martimort</t>
  </si>
  <si>
    <t>Editor: Bryce Allen</t>
  </si>
  <si>
    <t xml:space="preserve">Editor: D. S. PRASADA RAO </t>
  </si>
  <si>
    <t>Editor: N. P. Gleditsch</t>
  </si>
  <si>
    <t>Editor: M.Jan Dutta</t>
  </si>
  <si>
    <t>Editor: E. Eide</t>
  </si>
  <si>
    <t xml:space="preserve">Editor: Carmel Maguire
</t>
  </si>
  <si>
    <t>Editor: Jerry A. Hausman</t>
  </si>
  <si>
    <t>Editor: L. Bergman, L. Olsen</t>
  </si>
  <si>
    <t>Editor: Donald H. Kraft</t>
  </si>
  <si>
    <t>Author: Tanya Fitzgerald</t>
  </si>
  <si>
    <t>Author: Sally Knipe</t>
  </si>
  <si>
    <t xml:space="preserve">Author: Jon-Arild Johannessen </t>
  </si>
  <si>
    <t>Author: Peter Curwen</t>
  </si>
  <si>
    <t>Author: Jason Whalley</t>
  </si>
  <si>
    <t>Author: Pierre Vialle</t>
  </si>
  <si>
    <t xml:space="preserve">Author: Sjoerd Gehrels </t>
  </si>
  <si>
    <t>Author: Andrea Tomo</t>
  </si>
  <si>
    <t>Author: Paula Rowe</t>
  </si>
  <si>
    <t>Author: Terry Gibson</t>
  </si>
  <si>
    <t>Author: Marie-Line Germain</t>
  </si>
  <si>
    <t xml:space="preserve">Author: Antonietta Bonello </t>
  </si>
  <si>
    <t xml:space="preserve">Author: Racheal Harris </t>
  </si>
  <si>
    <t>Author: Michael Schandorf</t>
  </si>
  <si>
    <t>Author: Lee Wilson</t>
  </si>
  <si>
    <t>Author: Jan Bamford</t>
  </si>
  <si>
    <t>Author: Lucie Pollard</t>
  </si>
  <si>
    <t xml:space="preserve">Author: Oliver Gassmann </t>
  </si>
  <si>
    <t xml:space="preserve">Author: Jonas Böhm </t>
  </si>
  <si>
    <t xml:space="preserve">Author: Maximilian Palmié </t>
  </si>
  <si>
    <t xml:space="preserve">Author: Leon C. Prieto
</t>
  </si>
  <si>
    <t xml:space="preserve"> Author: Simone T. A. Phipps</t>
  </si>
  <si>
    <t>Author: Gonzalo Maldonado-Guzmán</t>
  </si>
  <si>
    <t>Author: Jose Arturo Garza-Reyes</t>
  </si>
  <si>
    <t>Author: Lizeth Itziguery Solano-Romo</t>
  </si>
  <si>
    <t>Author: Paul Fudulu</t>
  </si>
  <si>
    <t>Author: H. Kent Baker</t>
  </si>
  <si>
    <t>Author: Vesa Puttonen</t>
  </si>
  <si>
    <t xml:space="preserve">Author: Howard Thomas </t>
  </si>
  <si>
    <t xml:space="preserve">Author: Yuwa Hedrick-Wong </t>
  </si>
  <si>
    <t>Author: Professor Enno Masurel </t>
  </si>
  <si>
    <t>Author: Mathew Donald</t>
  </si>
  <si>
    <t>Author: Greg Morgan</t>
  </si>
  <si>
    <t>Author: Amy Affelt</t>
  </si>
  <si>
    <t xml:space="preserve">Author:  John N. Moye  </t>
  </si>
  <si>
    <t>Author: Marit F. Svindseth</t>
  </si>
  <si>
    <t>Author: Paul Crawford</t>
  </si>
  <si>
    <t>Author: Rosaria Rita Canale</t>
  </si>
  <si>
    <t>Author: Rajmund Mirdala</t>
  </si>
  <si>
    <t xml:space="preserve">Author: Samantha
</t>
  </si>
  <si>
    <t xml:space="preserve">Author: Rosemarie Davies </t>
  </si>
  <si>
    <t xml:space="preserve">Author: Anthony Hudson </t>
  </si>
  <si>
    <t>Author: Jiří Šubrt</t>
  </si>
  <si>
    <t>Author: Barrie Gunter</t>
  </si>
  <si>
    <t>Author: Lynne Bowker</t>
  </si>
  <si>
    <t xml:space="preserve">Author: Jairo Buitrago Ciro </t>
  </si>
  <si>
    <t xml:space="preserve">Author: Sadia Samar Ali  </t>
  </si>
  <si>
    <t>Author: Rajbir Kaur</t>
  </si>
  <si>
    <t>Author: Jose Antonio Marmolejo Saucedo</t>
  </si>
  <si>
    <t>Author: Camelia M. Fawzy</t>
  </si>
  <si>
    <t>Author: Brenda Shore</t>
  </si>
  <si>
    <t>Author: Rebecca Dalli Gonzi</t>
  </si>
  <si>
    <t>Author: Monica Thiel</t>
  </si>
  <si>
    <t xml:space="preserve">Author: Dinuka B. Herath </t>
  </si>
  <si>
    <t>Author: Fidelia Ibekwe</t>
  </si>
  <si>
    <t>Author: Jovina Ang</t>
  </si>
  <si>
    <t>Author: Les Coleman</t>
  </si>
  <si>
    <t>Author: Hamed Fazlollahtabar</t>
  </si>
  <si>
    <t>Author: Mohammed Saidi-Mehrabad</t>
  </si>
  <si>
    <t>Author: Asya Draganova</t>
  </si>
  <si>
    <t>Author: Tristan Bunnell  </t>
  </si>
  <si>
    <t>Author: Beverly Weed-Schertzer</t>
  </si>
  <si>
    <t>Author: Ewa Stańczyk-Hugiet</t>
  </si>
  <si>
    <t>Author: Katarzyna Piórkowska</t>
  </si>
  <si>
    <t>Author: Sylwia Stańczyk</t>
  </si>
  <si>
    <t>Author: Janusz Strużyna</t>
  </si>
  <si>
    <t>Author: Halil Kiymaz</t>
  </si>
  <si>
    <t>Author: W. B. Howieson</t>
  </si>
  <si>
    <t xml:space="preserve">Author:  Robert V. Bullough Jr </t>
  </si>
  <si>
    <t xml:space="preserve">Author: Scott T. Allison </t>
  </si>
  <si>
    <t xml:space="preserve">Author:George R. Goethals </t>
  </si>
  <si>
    <t>Author: Densil A. Williams</t>
  </si>
  <si>
    <t>Author: Israel Patiño Galvan</t>
  </si>
  <si>
    <t>Author: Ahmet Suayb Gundogdu</t>
  </si>
  <si>
    <t>Author: Ahmad Rasmi Albattat</t>
  </si>
  <si>
    <t>Author: Ahmad Puad Mat Som</t>
  </si>
  <si>
    <t>Author: Christian Harpelund</t>
  </si>
  <si>
    <t>Author: Stefanie Ruel</t>
  </si>
  <si>
    <t>Author: Bob Langert</t>
  </si>
  <si>
    <t>Author: Dr Morgan R. Clevenger</t>
  </si>
  <si>
    <t xml:space="preserve"> Author: Dr Cynthia J. MacGregor</t>
  </si>
  <si>
    <t>Author: Bilgehan Bozkurt</t>
  </si>
  <si>
    <t>Author: Adrian Wheeler</t>
  </si>
  <si>
    <t>Author: Ilias Livanos </t>
  </si>
  <si>
    <t>Author: Orestis Papadopoulos </t>
  </si>
  <si>
    <t>Author: Chris Brown</t>
  </si>
  <si>
    <t>Author: Jane Flood</t>
  </si>
  <si>
    <t>Author: Tony Langham</t>
  </si>
  <si>
    <t>Author: Indranarain Ramlall</t>
  </si>
  <si>
    <t>Author: Nigel Culkin</t>
  </si>
  <si>
    <t>Author: Richard Simmons</t>
  </si>
  <si>
    <t>Author: George Levy</t>
  </si>
  <si>
    <t>Author: Krassimir Todorov</t>
  </si>
  <si>
    <t>Author: Yusaf H. Akbar</t>
  </si>
  <si>
    <t>Author: Huub Ruël</t>
  </si>
  <si>
    <t>Author: Charles I. Guarria</t>
  </si>
  <si>
    <t>Author: Thomas Raymen</t>
  </si>
  <si>
    <t>Author: Gaétan Breton</t>
  </si>
  <si>
    <t>Author: Seyed Mohammad Moghimi</t>
  </si>
  <si>
    <t>Author: Jon-Arild Johannessen</t>
  </si>
  <si>
    <t>Author: Hanne Stokvik</t>
  </si>
  <si>
    <t>Author: Jens P. Flanding, Ph.D.</t>
  </si>
  <si>
    <t>Author: Genevieve M. Grabman, J.D.</t>
  </si>
  <si>
    <t>Author: Sheila Q. Cox, MBA</t>
  </si>
  <si>
    <t>Author: Michael Polgar</t>
  </si>
  <si>
    <t>Author: Philip Miles</t>
  </si>
  <si>
    <t>Author: Tara Brabazon</t>
  </si>
  <si>
    <t>Author: Steve Redhead</t>
  </si>
  <si>
    <t>Author: Runyararo S. Chivaura</t>
  </si>
  <si>
    <t>Author: Dr Cristiano Codagnone</t>
  </si>
  <si>
    <t>Author: Dr Athina Karatzogianni</t>
  </si>
  <si>
    <t>Author: Dr Jacob Matthews</t>
  </si>
  <si>
    <t>Author: Martha Smithey</t>
  </si>
  <si>
    <t>Author: Glenn Hardaker</t>
  </si>
  <si>
    <t>Author: Aishah Ahmad Sabki</t>
  </si>
  <si>
    <t>Author: Frederic Lemieux</t>
  </si>
  <si>
    <t>Author: Fergus McNeill</t>
  </si>
  <si>
    <t>Author: Yi-Ming Wei</t>
  </si>
  <si>
    <t>Author: Hua Liao</t>
  </si>
  <si>
    <t>Author: Andrew N. Kleit</t>
  </si>
  <si>
    <t>Author: Katarzyna Cichos</t>
  </si>
  <si>
    <t>Author: Amanda Lange Salvia</t>
  </si>
  <si>
    <t>Author: Therese Ferguson</t>
  </si>
  <si>
    <t>Author: Dzintra Iliško</t>
  </si>
  <si>
    <t>Author: Carmel Roofe</t>
  </si>
  <si>
    <t>Author: Susan Hill</t>
  </si>
  <si>
    <t>Author: Maha Al-Zu'bi</t>
  </si>
  <si>
    <t>Author: Vesela Radovic</t>
  </si>
  <si>
    <t>Author: Danny Whatmough</t>
  </si>
  <si>
    <t>Author: Dr Lana Kay Coble Ed.D. CPC</t>
  </si>
  <si>
    <t>Author: Catherine McGlynn</t>
  </si>
  <si>
    <t>Author: Shaun McDaid</t>
  </si>
  <si>
    <t>Author: Norbert Alter</t>
  </si>
  <si>
    <t>Author: Roy Boyd</t>
  </si>
  <si>
    <t>Author: Maria Eugenia Ibarrarán</t>
  </si>
  <si>
    <t>Author: Roberto Vélez-Grajales</t>
  </si>
  <si>
    <t>Author: Marie-Cécile Cervellon</t>
  </si>
  <si>
    <t>Author: Stephen Brown</t>
  </si>
  <si>
    <t>Author: Gregory Coutaz</t>
  </si>
  <si>
    <t>Author: Robert A. Stebbins</t>
  </si>
  <si>
    <t>Author: Julie Rugg</t>
  </si>
  <si>
    <t>Author: Brian Parsons</t>
  </si>
  <si>
    <t>Author: Carsten Stage</t>
  </si>
  <si>
    <t>Author: Tina Thode Hougaard</t>
  </si>
  <si>
    <t>Author: Bernie Garrett</t>
  </si>
  <si>
    <t>Author: Shola A. Olabode</t>
  </si>
  <si>
    <t>Author: Grafton Whyte</t>
  </si>
  <si>
    <t>Author: Antonio Maturo</t>
  </si>
  <si>
    <t>Author: Veronica Moretti</t>
  </si>
  <si>
    <t>Author: Fabian M. Teichmann</t>
  </si>
  <si>
    <t>Author: Bruno S. Sergi</t>
  </si>
  <si>
    <t>Author: Jacqueline Stevenson</t>
  </si>
  <si>
    <t>Author: Sally Baker</t>
  </si>
  <si>
    <t>Author: Jan Keane</t>
  </si>
  <si>
    <t>Author: Jingrong Tong</t>
  </si>
  <si>
    <t>Author: Landong Zuo</t>
  </si>
  <si>
    <t>Author: Frederick Betz</t>
  </si>
  <si>
    <t>Author: Leanne McRae</t>
  </si>
  <si>
    <t>Author: Vickie Cox Edmondson</t>
  </si>
  <si>
    <t>Author: Bev Orton</t>
  </si>
  <si>
    <t>Author: Robert Sroufe</t>
  </si>
  <si>
    <t>Author: Kelly L. Williams</t>
  </si>
  <si>
    <t>Author: Howard J. Lawrence</t>
  </si>
  <si>
    <t>Author: Tony L. Henthorne</t>
  </si>
  <si>
    <t>Author: Orly Shapira-Lishchinsky</t>
  </si>
  <si>
    <t>Author: Dr Naomi Woodspring</t>
  </si>
  <si>
    <t>Author: Ramesh Babu Thimmaraya</t>
  </si>
  <si>
    <t>Author: M. Venkateshwarlu</t>
  </si>
  <si>
    <t>Author: Helen Jefferson Lenskyj</t>
  </si>
  <si>
    <t>Author: Petr Lupac</t>
  </si>
  <si>
    <t>Author: Matt Bolton</t>
  </si>
  <si>
    <t>Author: Frederick Harry Pitts</t>
  </si>
  <si>
    <t>Author: Sigamoney Manicka Naicker</t>
  </si>
  <si>
    <t>Author: Stephen C. McGuinn</t>
  </si>
  <si>
    <t>Author: James Reid</t>
  </si>
  <si>
    <t>Author: Colin McCaig</t>
  </si>
  <si>
    <t>Author: John Steven Newman</t>
  </si>
  <si>
    <t>Author: Stephen M. Wander</t>
  </si>
  <si>
    <t>Author: David C. Giles</t>
  </si>
  <si>
    <t>Author: Nikos Smyrnaios</t>
  </si>
  <si>
    <t>Author: Marc Baaij</t>
  </si>
  <si>
    <t>Author: Mark Laurence Zammit</t>
  </si>
  <si>
    <t>Author: Jonathan Spiteri</t>
  </si>
  <si>
    <t>Author: Simon Grima</t>
  </si>
  <si>
    <t>Author: Dean Karalekas</t>
  </si>
  <si>
    <t>Author: Robert L. Dipboye</t>
  </si>
  <si>
    <t>Author: Sang M. Lee</t>
  </si>
  <si>
    <t>Author: Seongbae Lim</t>
  </si>
  <si>
    <t>Author: Matthew Spokes</t>
  </si>
  <si>
    <t>Author: Jack Denham</t>
  </si>
  <si>
    <t>Author: Benedikt Lehmann</t>
  </si>
  <si>
    <t>Author: Elisa Serafinelli</t>
  </si>
  <si>
    <t>Author: Sotirios Zygiaris</t>
  </si>
  <si>
    <t>Author: Adrija Dey</t>
  </si>
  <si>
    <t>Author: Karl Spracklen</t>
  </si>
  <si>
    <t>Author: Beverley Spracklen</t>
  </si>
  <si>
    <t>Author: Robert Dew</t>
  </si>
  <si>
    <t>Author: Francesca Comunello</t>
  </si>
  <si>
    <t>Author: Simone Mulargia</t>
  </si>
  <si>
    <t>Author: Alberto Pérez La Rotta</t>
  </si>
  <si>
    <t>Author: Remi Joseph-Salisbury</t>
  </si>
  <si>
    <t>Author: Mengwei Tu</t>
  </si>
  <si>
    <t>Author: Tanya Bondarouk</t>
  </si>
  <si>
    <t>Author: Anna Bos-Nehles</t>
  </si>
  <si>
    <t>Author: Maarten Renkema</t>
  </si>
  <si>
    <t>Author: Jeroen Meijerink</t>
  </si>
  <si>
    <t>Author: Jan de Leede</t>
  </si>
  <si>
    <t>Author: Arup Kumar Sarkar</t>
  </si>
  <si>
    <t>Author: Tarak Nath Sahu</t>
  </si>
  <si>
    <t>Author: Crystal Abidin</t>
  </si>
  <si>
    <t>Author: Yujie Chen</t>
  </si>
  <si>
    <t>Author: Zhifei Mao</t>
  </si>
  <si>
    <t>Author: Jack Linchuan Qiu</t>
  </si>
  <si>
    <t>Author: Raida Abu Bakar</t>
  </si>
  <si>
    <t>Author: Rosmawani Che Hashim</t>
  </si>
  <si>
    <t>Author: Sharmila Jayasingam</t>
  </si>
  <si>
    <t>Author: Safiah Omar</t>
  </si>
  <si>
    <t>Author: Norizah Mohd Mustamil</t>
  </si>
  <si>
    <t>Author: Som Sekhar Bhattacharyya</t>
  </si>
  <si>
    <t>Author: Sumi Jha</t>
  </si>
  <si>
    <t>Author: Jeffrey W. Alstete</t>
  </si>
  <si>
    <t>Author: Nicholas J. Beutell</t>
  </si>
  <si>
    <t>Author: John P. Meyer</t>
  </si>
  <si>
    <t>Author: Professor Markus Venzin</t>
  </si>
  <si>
    <t>Author: Assistant Professor Matteo Vizzaccaro</t>
  </si>
  <si>
    <t>Author: Fabrizio Rutschmann</t>
  </si>
  <si>
    <t>Author: Pauwke Berkers</t>
  </si>
  <si>
    <t>Author: Julian Schaap</t>
  </si>
  <si>
    <t>Author: Jacek Pogorzelski</t>
  </si>
  <si>
    <t>Author: Karen Jaw-Madson</t>
  </si>
  <si>
    <t>Author: Jed Donoghue</t>
  </si>
  <si>
    <t>Author: Bruce Tranter</t>
  </si>
  <si>
    <t>Author: Gabriela Alvarado</t>
  </si>
  <si>
    <t>Author: Howard Thomas</t>
  </si>
  <si>
    <t>Author: Lynne Thomas</t>
  </si>
  <si>
    <t>Author: Alexander Wilson</t>
  </si>
  <si>
    <t>Author: Ruth Penfold-Mounce</t>
  </si>
  <si>
    <t>Author: Eneli Kindsiko</t>
  </si>
  <si>
    <t>Author: Neven Šeric</t>
  </si>
  <si>
    <t>Author: Jasenko Ljubica</t>
  </si>
  <si>
    <t>Author: Chris Linder</t>
  </si>
  <si>
    <t>Author: Professor Johanna Sumiala</t>
  </si>
  <si>
    <t>Author: Professor Katja Valaskivi</t>
  </si>
  <si>
    <t>Author: Dr Minttu Tikka</t>
  </si>
  <si>
    <t>Author: Dr Jukka Huhtamäki</t>
  </si>
  <si>
    <t>Author: Emmanuel Mogaji</t>
  </si>
  <si>
    <t>Author: Professor Steve Fairbanks</t>
  </si>
  <si>
    <t>Author: Professor Aaron Buchko</t>
  </si>
  <si>
    <t>Author: Katrin Tiidenberg</t>
  </si>
  <si>
    <t>Author: George R. Goethals</t>
  </si>
  <si>
    <t>Author: Cesar Sáenz</t>
  </si>
  <si>
    <t>Author: Ross Rynehart</t>
  </si>
  <si>
    <t>Author: Dr Eva Schwab</t>
  </si>
  <si>
    <t>Author: Judith Marquand</t>
  </si>
  <si>
    <t>Author: Michael Stankosky</t>
  </si>
  <si>
    <t>Author: Andreas Herrmann</t>
  </si>
  <si>
    <t>Author: Walter Brenner</t>
  </si>
  <si>
    <t>Author: Rupert Stadler</t>
  </si>
  <si>
    <t>Author: Eddy S. Ng</t>
  </si>
  <si>
    <t>Author: Sean T. Lyons</t>
  </si>
  <si>
    <t>Author: Linda Schweitzer</t>
  </si>
  <si>
    <t>Author: Pete Canalichio</t>
  </si>
  <si>
    <t>Author: Professor Jerry Toomer</t>
  </si>
  <si>
    <t>Author: Professor Craig Caldwell</t>
  </si>
  <si>
    <t>Author: Professor Steve Weitzenkorn</t>
  </si>
  <si>
    <t>Author: Professor Chelsea Clark</t>
  </si>
  <si>
    <t>Author: Derek Moore</t>
  </si>
  <si>
    <t>Author: Dr Baruch Gottlieb</t>
  </si>
  <si>
    <t>Author: Naushad Khan</t>
  </si>
  <si>
    <t>Author: Suvi Nenonen</t>
  </si>
  <si>
    <t>Author: Kaj Storbacka</t>
  </si>
  <si>
    <t>Author: Lynn Revell</t>
  </si>
  <si>
    <t>Author: Hazel Bryan</t>
  </si>
  <si>
    <t>Author: Kai Peters</t>
  </si>
  <si>
    <t>Author: Richard R. Smith</t>
  </si>
  <si>
    <t>Author: Mike Finn</t>
  </si>
  <si>
    <t>Author: Professor Eva Tutchell</t>
  </si>
  <si>
    <t>Author: Professor John Edmonds</t>
  </si>
  <si>
    <t>Author: Francesco Bellandi</t>
  </si>
  <si>
    <t>Author: Professor Qiongwei Ye</t>
  </si>
  <si>
    <t>Author: Associate Professor Baojun Ma</t>
  </si>
  <si>
    <t>Author: Professor Guido Stein</t>
  </si>
  <si>
    <t>Author: Anna Pistoni</t>
  </si>
  <si>
    <t>Author: Lucrezia Songini</t>
  </si>
  <si>
    <t>Author: Graham Taylor</t>
  </si>
  <si>
    <t>Author: Professor Sizwe Timothy Phakathi</t>
  </si>
  <si>
    <t>Author: Rosalie K.S. Hilde</t>
  </si>
  <si>
    <t>Author: Professor John Bessant</t>
  </si>
  <si>
    <t>Author: Professor Nohora Garcia</t>
  </si>
  <si>
    <t>Author: Liam Leonard</t>
  </si>
  <si>
    <t>Author: Jirí Šubrt</t>
  </si>
  <si>
    <t>Author: Professor Vincent Mosco</t>
  </si>
  <si>
    <t>Author: Dr. Anne Lafarre</t>
  </si>
  <si>
    <t>Author: Professor Adams Bodomo</t>
  </si>
  <si>
    <t>Author: Cesar A. Poveda</t>
  </si>
  <si>
    <t>Author: Professor Hans Mikkelsen</t>
  </si>
  <si>
    <t>Author: Professor Jens O. Riis</t>
  </si>
  <si>
    <t>Author: Raji Ajwani-Ramchandani</t>
  </si>
  <si>
    <t>Author: Alison Temperley</t>
  </si>
  <si>
    <t>Author: Joanna Williams</t>
  </si>
  <si>
    <t>Author: Mr Richard Dealtry</t>
  </si>
  <si>
    <t>Author: Amy C. Edmondson</t>
  </si>
  <si>
    <t>Author: Jean-François Harvey</t>
  </si>
  <si>
    <t>Author: Professor Catherine Richards Solomon</t>
  </si>
  <si>
    <t>Author: Dr Sami Itani</t>
  </si>
  <si>
    <t>Author: Miguel Basto Pereira</t>
  </si>
  <si>
    <t>Author: Ângela da Costa Maia</t>
  </si>
  <si>
    <t>Author: Meir Russ</t>
  </si>
  <si>
    <t>Author: Dr Marian Thunnissen</t>
  </si>
  <si>
    <t>Author: Dr Eva Gallardo-Gallardo</t>
  </si>
  <si>
    <t>Author: Dr Mohamed Ismail Sabry</t>
  </si>
  <si>
    <t>Author: Professor Jagdish N. Sheth</t>
  </si>
  <si>
    <t>Author: Dave Stangis</t>
  </si>
  <si>
    <t>Author: Katherine Valvoda Smith</t>
  </si>
  <si>
    <t>Author: Professor Adelaide Duarte</t>
  </si>
  <si>
    <t>Author: Professor Gabriela Carmen Pascariu</t>
  </si>
  <si>
    <t>Author: Peter Kivisto</t>
  </si>
  <si>
    <t>Author: Matt Bower</t>
  </si>
  <si>
    <t>Author: Cheryl Joseph</t>
  </si>
  <si>
    <t>Author: Amanda DiGioia</t>
  </si>
  <si>
    <t>Author: Eliane Karsaklian</t>
  </si>
  <si>
    <t>Author: Albert J. Mills</t>
  </si>
  <si>
    <t>Author: Assistant Professor Mike Rosenberg</t>
  </si>
  <si>
    <t>Author: Dr Peter K. Ross</t>
  </si>
  <si>
    <t>Author: Dr Susan Ressia</t>
  </si>
  <si>
    <t>Author: Asst. Professor Elizabeth J. Sander</t>
  </si>
  <si>
    <t>Author: Siddhartha Sankar Saha</t>
  </si>
  <si>
    <t>Author: Mitrendu Narayan Roy</t>
  </si>
  <si>
    <t>Author: David Grayson</t>
  </si>
  <si>
    <t>Author: Jim Peterson</t>
  </si>
  <si>
    <t>Author: Thomas O'Donoghue</t>
  </si>
  <si>
    <t>Author: Judith Harford</t>
  </si>
  <si>
    <t>Author: Teresa O'Doherty</t>
  </si>
  <si>
    <t>Author: David Hone</t>
  </si>
  <si>
    <t>Author: Dr Peter King</t>
  </si>
  <si>
    <t>Author: Professor Paul Fudulu</t>
  </si>
  <si>
    <t>Author: Xin Guo</t>
  </si>
  <si>
    <t>Author: Frank T. Gallo</t>
  </si>
  <si>
    <t>Author: Jürgen Deters</t>
  </si>
  <si>
    <t>Author: Dr Michelle Lee</t>
  </si>
  <si>
    <t>Author: Dr Lynne Thomas</t>
  </si>
  <si>
    <t>Author: Mitsuru Kodama</t>
  </si>
  <si>
    <t>Author: Robert Barner</t>
  </si>
  <si>
    <t>Author: Ken Ideus</t>
  </si>
  <si>
    <t>Author: Peter A. Gloor</t>
  </si>
  <si>
    <t>Author: Chi Lo</t>
  </si>
  <si>
    <t>Author: Stephen B. Goldberg</t>
  </si>
  <si>
    <t>Author: Jeanne M. Brett</t>
  </si>
  <si>
    <t>Author: Beatrice Blohorn-Brenneur</t>
  </si>
  <si>
    <t>Author: Professor Nancy H. Rogers</t>
  </si>
  <si>
    <t>Author: Prince Boateng</t>
  </si>
  <si>
    <t>Author: Zhen Chen</t>
  </si>
  <si>
    <t>Author: Stephen O. Ogunlana</t>
  </si>
  <si>
    <t>Author: Chandan Kumar Sadangi</t>
  </si>
  <si>
    <t>Author: Sanjay Mohapatra</t>
  </si>
  <si>
    <t>Author: Brian Reich</t>
  </si>
  <si>
    <t>Author: Linda Dudar</t>
  </si>
  <si>
    <t>Author: Shelleyann Scott</t>
  </si>
  <si>
    <t>Author: Donald E. Scott</t>
  </si>
  <si>
    <t>Author: Kenneth M. Moffett</t>
  </si>
  <si>
    <t>Author: Laura Vanoli Parietti</t>
  </si>
  <si>
    <t>Author: Robert Kozielski</t>
  </si>
  <si>
    <t>Author: Dilip Mutum</t>
  </si>
  <si>
    <t>Author: Mohammad Mohsin Butt</t>
  </si>
  <si>
    <t>Author: Mamunur Rashid</t>
  </si>
  <si>
    <t>Author: Syed Saad Andaleeb</t>
  </si>
  <si>
    <t>Author: Khalid Hasan</t>
  </si>
  <si>
    <t>Author: Radha R. Sharma</t>
  </si>
  <si>
    <t>Author: Sir Cary L. Cooper</t>
  </si>
  <si>
    <t>Author: Akhilesh Chandra Prabhakar</t>
  </si>
  <si>
    <t>Author: Arch G. Woodside</t>
  </si>
  <si>
    <t>Author: Igor Hawryszkiewycz</t>
  </si>
  <si>
    <t>Author: Hanna Lehtimaki</t>
  </si>
  <si>
    <t>Author: Ginevra Gravili</t>
  </si>
  <si>
    <t>Author: Monica Fait</t>
  </si>
  <si>
    <t>Author: Becky Malby</t>
  </si>
  <si>
    <t>Author: Murray Anderson-Wallace</t>
  </si>
  <si>
    <t>Author: Muhammed Sahin</t>
  </si>
  <si>
    <t>Author: Caroline Fell Kurban</t>
  </si>
  <si>
    <t>Author: Jonathan Boston</t>
  </si>
  <si>
    <t>Author: Maria Rosaria Della Peruta</t>
  </si>
  <si>
    <t>Author: Bhaskar Bagchi</t>
  </si>
  <si>
    <t>Author: Dhrubaranjan Dandapat</t>
  </si>
  <si>
    <t>Author: Susmita Chatterjee</t>
  </si>
  <si>
    <t>Author: Robert Herz</t>
  </si>
  <si>
    <t>Author: Ken R. Blawatt</t>
  </si>
  <si>
    <t>Author: Jingjing Yang</t>
  </si>
  <si>
    <t>Author: Lingyun Zhang</t>
  </si>
  <si>
    <t>Author: Chris Ryan</t>
  </si>
  <si>
    <t>Author: Bharati Mohapatra</t>
  </si>
  <si>
    <t>Author: Paul R. Carlile</t>
  </si>
  <si>
    <t>Author: Steven H. Davidson</t>
  </si>
  <si>
    <t>Author: Kenneth W. Freeman</t>
  </si>
  <si>
    <t>Author: N. Venkatraman</t>
  </si>
  <si>
    <t>Author: Tuomo Peltonen</t>
  </si>
  <si>
    <t>Author: Adam Rostis</t>
  </si>
  <si>
    <t>Author: Karin Klenke</t>
  </si>
  <si>
    <t>Author: Taranza T. Ganziro</t>
  </si>
  <si>
    <t>Author: Robert G. Vambery</t>
  </si>
  <si>
    <t>Author: Nagy K. Hanna</t>
  </si>
  <si>
    <t>Author: Zhenhua Chen</t>
  </si>
  <si>
    <t>Author: Kingsley E. Haynes</t>
  </si>
  <si>
    <t>Author: Naveen B. Kumar</t>
  </si>
  <si>
    <t>Author: Antonin Kazda</t>
  </si>
  <si>
    <t>Author: Robert E. Caves</t>
  </si>
  <si>
    <t>Author: Solomon W. Polachek</t>
  </si>
  <si>
    <t>Author: Konstantinos Tatsiramos</t>
  </si>
  <si>
    <t>Author: Klaus F. Zimmermann</t>
  </si>
  <si>
    <t>Author: Evan Ortlieb</t>
  </si>
  <si>
    <t>Author: Paul Close</t>
  </si>
  <si>
    <t>Author: Donnalyn Pompper</t>
  </si>
  <si>
    <t>Author: Paula Kenny</t>
  </si>
  <si>
    <t>Author: Huiying Wu</t>
  </si>
  <si>
    <t>Author: Christopher Patel</t>
  </si>
  <si>
    <t>Author: Norman K. Denzin</t>
  </si>
  <si>
    <t xml:space="preserve">Author: Matthew M. Mars </t>
  </si>
  <si>
    <t>Author: Nicole Doerr</t>
  </si>
  <si>
    <t>Author: Alice Mattoni</t>
  </si>
  <si>
    <t>Author: Simon Teune</t>
  </si>
  <si>
    <t>Author: Suzanne Young</t>
  </si>
  <si>
    <t>Author: Stephen Gates</t>
  </si>
  <si>
    <t>Author: Kardina Kamaruddin</t>
  </si>
  <si>
    <t>Author: Indra Abeysekera</t>
  </si>
  <si>
    <t>Author: Julian Go</t>
  </si>
  <si>
    <t>Author: Alexander W. Wiseman</t>
  </si>
  <si>
    <t xml:space="preserve">Author: C. C. Wolhuter </t>
  </si>
  <si>
    <t>Author: Charles L. Slater</t>
  </si>
  <si>
    <t>Author: Sarah W. Nelson</t>
  </si>
  <si>
    <t xml:space="preserve">Author: David H. Kamens
</t>
  </si>
  <si>
    <t>Author: Julie White</t>
  </si>
  <si>
    <t>Author: Helen Gunter</t>
  </si>
  <si>
    <t>Author: Mahabat Baimyrzaeva</t>
  </si>
  <si>
    <t>Author: Parmod Chand</t>
  </si>
  <si>
    <t xml:space="preserve">Author: Jon S. T. Quah
</t>
  </si>
  <si>
    <t>Author: Rosario Macario</t>
  </si>
  <si>
    <t>Author: D. Jean Clandinin</t>
  </si>
  <si>
    <t>Author: Janice Huber</t>
  </si>
  <si>
    <t>Author: M. Shaun Murphy</t>
  </si>
  <si>
    <t>Author: Iosif Botetzagias</t>
  </si>
  <si>
    <t>Author: Professor Harry F. Dahms</t>
  </si>
  <si>
    <t>Author: Randall K.Q. Akee</t>
  </si>
  <si>
    <t>Author: Eric V. Edmonds</t>
  </si>
  <si>
    <t>Author: Shimpei Iwasaki</t>
  </si>
  <si>
    <t>Author: Rajib Shaw</t>
  </si>
  <si>
    <t xml:space="preserve">Author: Naresh K. Malhotra </t>
  </si>
  <si>
    <t>Author: Delmus E. Williams</t>
  </si>
  <si>
    <t>Author: James M. Nyce</t>
  </si>
  <si>
    <t>Author: Janine Golden</t>
  </si>
  <si>
    <t>Author: Professor Riad A. Attar</t>
  </si>
  <si>
    <t>Author: Bernard Enjolras</t>
  </si>
  <si>
    <t>Author: Karl Henrik Sivesind</t>
  </si>
  <si>
    <t xml:space="preserve">Author: Mark Hirschey  
</t>
  </si>
  <si>
    <t xml:space="preserve">Author: Kose John
</t>
  </si>
  <si>
    <t>Author: Anil K. Makhija</t>
  </si>
  <si>
    <t>Author: Iwan J. Azis</t>
  </si>
  <si>
    <t>Author: Nina Bandelj</t>
  </si>
  <si>
    <t>Author: Amelie F. Constant</t>
  </si>
  <si>
    <t>Author: Kala Saravanamuthu</t>
  </si>
  <si>
    <t>Author: Peter Walgenbach</t>
  </si>
  <si>
    <t>Author: Dana Gold</t>
  </si>
  <si>
    <t>Author: Francis J. Yammarino</t>
  </si>
  <si>
    <t>Author: Fred Dansereau</t>
  </si>
  <si>
    <t xml:space="preserve">Author: Tamer Cavusgil </t>
  </si>
  <si>
    <t>Author: Rudolf R. Sinkovics</t>
  </si>
  <si>
    <t>Author: Pervez N. Ghauri</t>
  </si>
  <si>
    <t>Author: Qi Li</t>
  </si>
  <si>
    <t>Author: Jeffrey Scott Racine</t>
  </si>
  <si>
    <t>Author: Michael Brzoska</t>
  </si>
  <si>
    <t>Author: George A. Lopez</t>
  </si>
  <si>
    <t>Author: Daniel Slottje</t>
  </si>
  <si>
    <t>Author: Andrew H. Chen</t>
  </si>
  <si>
    <t xml:space="preserve">Author: Donald D. Bergh </t>
  </si>
  <si>
    <t>Author: David J. Ketchen Jr.</t>
  </si>
  <si>
    <t xml:space="preserve">Author: Jorma Larimo  </t>
  </si>
  <si>
    <t>Author: Tiia Vissak</t>
  </si>
  <si>
    <t>Author: Austin Sarat</t>
  </si>
  <si>
    <t>Author:  John Barry</t>
  </si>
  <si>
    <t>Author: Jean-Loup Madre</t>
  </si>
  <si>
    <t>Author: Patrick Bonnel</t>
  </si>
  <si>
    <t>Author: Johanna Zmud</t>
  </si>
  <si>
    <t xml:space="preserve">Author: Martin Lee-Gosselin </t>
  </si>
  <si>
    <t>Author: Giandomenica Becchio</t>
  </si>
  <si>
    <t>Author: Peter Rupert</t>
  </si>
  <si>
    <t>Author: Joel Baum</t>
  </si>
  <si>
    <t>Author: Tim Rowley</t>
  </si>
  <si>
    <t>Author: Ray Oakey</t>
  </si>
  <si>
    <t>Author: Gary Cook</t>
  </si>
  <si>
    <t>Author: Grant T. Savage</t>
  </si>
  <si>
    <t>Author: Eric W. Ford</t>
  </si>
  <si>
    <t>Author: Marc J. Epstein</t>
  </si>
  <si>
    <t>Author: Jean-Francois Manzoni</t>
  </si>
  <si>
    <t>Author: Thomas E. Scruggs</t>
  </si>
  <si>
    <t>Author: Roberto Cellini</t>
  </si>
  <si>
    <t>Author: Luca Lambertini</t>
  </si>
  <si>
    <t xml:space="preserve">Author: John J. Lawler
</t>
  </si>
  <si>
    <t>Author: Gregory S. Hundley</t>
  </si>
  <si>
    <t>Author: Veli Himanen</t>
  </si>
  <si>
    <t>Author: Martin Lee-Gosselin</t>
  </si>
  <si>
    <t>Author: Adriaan Perrels</t>
  </si>
  <si>
    <t>Author: Sergio Jara-Diaz</t>
  </si>
  <si>
    <t>Author: Peter Johnson</t>
  </si>
  <si>
    <t>Author: Willie Pearson, Jr. </t>
  </si>
  <si>
    <t>Author: Jeffrey P. Carpenter</t>
  </si>
  <si>
    <t>Author: Jon A. Chilingerian</t>
  </si>
  <si>
    <t xml:space="preserve">Author: Michael F. Powell </t>
  </si>
  <si>
    <t>Author: Hailiang Yang</t>
  </si>
  <si>
    <t>Author: Hai-Jun Huang</t>
  </si>
  <si>
    <t>Author: M. McAleer</t>
  </si>
  <si>
    <t>Author: Pei Syn Wee</t>
  </si>
  <si>
    <t>Author: Richard Iles</t>
  </si>
  <si>
    <t>Author: Peter Lorange</t>
  </si>
  <si>
    <t>Author: John D. Blair</t>
  </si>
  <si>
    <t>Author: Myron D. Fottler</t>
  </si>
  <si>
    <t>Author: Albert C. Zapanta</t>
  </si>
  <si>
    <t>Author: Anders Ericsson</t>
  </si>
  <si>
    <t xml:space="preserve">Author: World Conference On Transport Research Society </t>
  </si>
  <si>
    <t>Author: Jonathan L. Gifford</t>
  </si>
  <si>
    <t xml:space="preserve">Author: William H. K. Lam </t>
  </si>
  <si>
    <t>Author: Michael G. H. Bell</t>
  </si>
  <si>
    <t>Author: Matthew L. Saxton</t>
  </si>
  <si>
    <t>Author: John V. Richardson Jr.</t>
  </si>
  <si>
    <t>Author: Eiichi Taniguchi</t>
  </si>
  <si>
    <t>Author: Russell G. Thompson</t>
  </si>
  <si>
    <t xml:space="preserve">Author: Nejat Anbarci
</t>
  </si>
  <si>
    <t xml:space="preserve">Author: Yasemin Arbak </t>
  </si>
  <si>
    <t xml:space="preserve">Author: Ragui Assaad </t>
  </si>
  <si>
    <t>Author: Adriana Chanmala</t>
  </si>
  <si>
    <t>Author: E. Mine Cinar Loyola</t>
  </si>
  <si>
    <t>Author: Fatma El-Hamid</t>
  </si>
  <si>
    <t xml:space="preserve">Author: Alev Ergenç Katrinli </t>
  </si>
  <si>
    <t>Author: Simel Esim</t>
  </si>
  <si>
    <t>Author: Gülay Günlük-Senesen</t>
  </si>
  <si>
    <t>Author: Rema Hammami</t>
  </si>
  <si>
    <t xml:space="preserve">Author: William R. Freudenburg
</t>
  </si>
  <si>
    <t>Author: Ted I. K. Youn</t>
  </si>
  <si>
    <t>Author: R.A. de Mooij</t>
  </si>
  <si>
    <t>Author: Marc J.I. Gaudry</t>
  </si>
  <si>
    <t>Author: Sylvain Lassarre</t>
  </si>
  <si>
    <t>Author: Dai Nakagawa</t>
  </si>
  <si>
    <t>Author: Ryoji Matsunaka</t>
  </si>
  <si>
    <t xml:space="preserve">Author: Valery J. Frants </t>
  </si>
  <si>
    <t>Author: Jacob Shapiro</t>
  </si>
  <si>
    <t>Author: Vladimir G. Voiskunskii</t>
  </si>
  <si>
    <t xml:space="preserve">Author: A. J. Meadows </t>
  </si>
  <si>
    <t>Author: Carlos F. Daganzo</t>
  </si>
  <si>
    <t>Author: Geoffrey David Gosling</t>
  </si>
  <si>
    <t>Author: Peter J. Boettke</t>
  </si>
  <si>
    <t>Author: David L. Prychitko</t>
  </si>
  <si>
    <t>Author: Jaroslav Vanek</t>
  </si>
  <si>
    <t>Author: N. Scott Arnold</t>
  </si>
  <si>
    <t>Author: Steven Horwitz</t>
  </si>
  <si>
    <t>Author: Laurence S. Moss</t>
  </si>
  <si>
    <t>Author: Donald J. Boudreaux</t>
  </si>
  <si>
    <t>Author: Peter Lewin</t>
  </si>
  <si>
    <t>Author: T.David Burns,</t>
  </si>
  <si>
    <t>Author: Kate Xiao Zhou</t>
  </si>
  <si>
    <t>Author: Peter J Boettke</t>
  </si>
  <si>
    <t>Author: Mario J Rizzo</t>
  </si>
  <si>
    <t>Author: Frank S. Arnold</t>
  </si>
  <si>
    <t>Author: Joseph T. Salerno</t>
  </si>
  <si>
    <t>Author: Murray N. Rothbard</t>
  </si>
  <si>
    <t>Author: Reuven Brenner</t>
  </si>
  <si>
    <t>Author: Don Lavoie</t>
  </si>
  <si>
    <t>Author: Hans F. Sennholz</t>
  </si>
  <si>
    <t>Author: Warren J. Samuels</t>
  </si>
  <si>
    <t>Author: Rudy K Moenaert</t>
  </si>
  <si>
    <t>Author: Filip Caeldries</t>
  </si>
  <si>
    <t>Author: Yair Aharoni</t>
  </si>
  <si>
    <t>Author: Marc Jegers</t>
  </si>
  <si>
    <t>Author: H. Chang Moon</t>
  </si>
  <si>
    <t>Author: Shirley J. Daniel</t>
  </si>
  <si>
    <t>Author: John Bell</t>
  </si>
  <si>
    <t>Author: Jean J. Boddewyn</t>
  </si>
  <si>
    <t xml:space="preserve">Author: Karen Markey Drabenstott </t>
  </si>
  <si>
    <t xml:space="preserve">Author: Diane Vizine-Goetz </t>
  </si>
  <si>
    <t>Editor: Mandla Makhanya</t>
  </si>
  <si>
    <t>Editor: Naomi Gardberg</t>
  </si>
  <si>
    <t>Editor: William Newburry</t>
  </si>
  <si>
    <t>Editor: Anthony R. Wheeler</t>
  </si>
  <si>
    <t>Editor: Jonathon R. B. Halbesleben</t>
  </si>
  <si>
    <t>Editor: Ercan Özen</t>
  </si>
  <si>
    <t>Editor: Hakan Boz</t>
  </si>
  <si>
    <t>Editor: Jonathan Spiteri</t>
  </si>
  <si>
    <t>Editor: Eleftherios Thalassinos</t>
  </si>
  <si>
    <t>Editor: Jeffrey S. Brooks</t>
  </si>
  <si>
    <t>Editor: Ira Bogotch</t>
  </si>
  <si>
    <t>Editor: Miltiadis D. Lytras</t>
  </si>
  <si>
    <t xml:space="preserve">Editor: Wadee Alhalabi </t>
  </si>
  <si>
    <t>Editor: Xi Zhang</t>
  </si>
  <si>
    <t xml:space="preserve">Editor: Anne Kovalainen </t>
  </si>
  <si>
    <t>Editor: Nancy S. Lind</t>
  </si>
  <si>
    <t xml:space="preserve">Editor: Simon Grima </t>
  </si>
  <si>
    <t xml:space="preserve">Editor: Jonathan Spiteri </t>
  </si>
  <si>
    <t>Editor: Giovanni Orlando</t>
  </si>
  <si>
    <t>Editor: Pauric McGowan</t>
  </si>
  <si>
    <t xml:space="preserve">Editor: Cesare Di Feliciantonio </t>
  </si>
  <si>
    <t>Editor: Rob Kitchin</t>
  </si>
  <si>
    <t xml:space="preserve">Editor: Mabel Sanchez </t>
  </si>
  <si>
    <t xml:space="preserve">Editor: Dr. Jesús Cruz Alvarez </t>
  </si>
  <si>
    <t xml:space="preserve">Editor: Miltiadis D. Lytras </t>
  </si>
  <si>
    <t xml:space="preserve">Editor: György Mudri </t>
  </si>
  <si>
    <t>Editor: Khalid Arar</t>
  </si>
  <si>
    <t xml:space="preserve">Editor: Dr. Jihad Mohammad </t>
  </si>
  <si>
    <t>Editor: Raphael Heaggans</t>
  </si>
  <si>
    <t>Editor: Luciana D'Adderio</t>
  </si>
  <si>
    <t>Editor: Katharina Dittrich</t>
  </si>
  <si>
    <t>Editor: Paula Jarzabkowski</t>
  </si>
  <si>
    <t>Editor: Ali Abdullah Alnodel</t>
  </si>
  <si>
    <t>Editor: Muhammad Azeem Qureshi</t>
  </si>
  <si>
    <t xml:space="preserve">Editor: Guido Orzes </t>
  </si>
  <si>
    <t xml:space="preserve">Editor: Afeikhena Jerome </t>
  </si>
  <si>
    <t>Editor: Scott Scheall</t>
  </si>
  <si>
    <t>Editor: Carlos Eduardo Suprinyak</t>
  </si>
  <si>
    <t xml:space="preserve">Editor: Maria Alejandra Gonzalez-Perez </t>
  </si>
  <si>
    <t>Editor: Miguel R. Olivas-Luján</t>
  </si>
  <si>
    <t>Editor: Barry Watson</t>
  </si>
  <si>
    <t>Editor: Katie Fleming-Vogl</t>
  </si>
  <si>
    <t xml:space="preserve">Editor: Samantha Schmehl Hines </t>
  </si>
  <si>
    <t>Editor: John M. Amis</t>
  </si>
  <si>
    <t>Editor: Johanna Mair</t>
  </si>
  <si>
    <t>Editor: T. Russell Crook</t>
  </si>
  <si>
    <t>Editor: David T. Jacho-Chavez</t>
  </si>
  <si>
    <t>Editor: Gautam Tripathi</t>
  </si>
  <si>
    <t>Editor: Prof Maria Alejandra Gonzalez-Perez</t>
  </si>
  <si>
    <t>Editor: Prof Miguel R. Olivas-Lujan</t>
  </si>
  <si>
    <t>Editor: Dannie Kjeldgaard</t>
  </si>
  <si>
    <t>Editor: Jeannette A. Colyvas</t>
  </si>
  <si>
    <t>Editor: Gili S. Drori</t>
  </si>
  <si>
    <t>Editor: Beverley Nielsen</t>
  </si>
  <si>
    <t>Editor: Marina Serra Lemos</t>
  </si>
  <si>
    <t>Editor: Robert Shail</t>
  </si>
  <si>
    <t>Editor: Steven Gerrard</t>
  </si>
  <si>
    <t>Editor: Lesley Wood</t>
  </si>
  <si>
    <t>Editor: Goldie S. Byrd</t>
  </si>
  <si>
    <t>Editor: Eugene Kennedy</t>
  </si>
  <si>
    <t>Editor: Mona Mostafa El-Sholkamy</t>
  </si>
  <si>
    <t>Editor: Immanuel Azaad Moonesar</t>
  </si>
  <si>
    <t>Editor: Raed Awamleh</t>
  </si>
  <si>
    <t>Editor: Simon Torp</t>
  </si>
  <si>
    <t>Editor: Stefan Linder </t>
  </si>
  <si>
    <t>Editor: Jennifer Tatebe</t>
  </si>
  <si>
    <t>Editor: Kate Winter</t>
  </si>
  <si>
    <t>Editor: Melissa Soto</t>
  </si>
  <si>
    <t>Editor: Sara Delamont</t>
  </si>
  <si>
    <t>Editor: Barry Wellman</t>
  </si>
  <si>
    <t>Editor: Shelia R. Cotten</t>
  </si>
  <si>
    <t>Editor: Wenhong Chen</t>
  </si>
  <si>
    <t>Editor: S. Mostafa Rasoolimanesh</t>
  </si>
  <si>
    <t>Editor: Cihan Cobanoglu</t>
  </si>
  <si>
    <t>Editor: Juan Gabriel Rodríguez</t>
  </si>
  <si>
    <t>Editor: Andrew Corbett</t>
  </si>
  <si>
    <t>Editor: Douglas A. Norton</t>
  </si>
  <si>
    <t>Editor: Colin Archer</t>
  </si>
  <si>
    <t>Editor: Ingeborg Breines</t>
  </si>
  <si>
    <t>Editor: Amela Skiljan</t>
  </si>
  <si>
    <t>Editor: Jennifer Jihye Chun</t>
  </si>
  <si>
    <t>Editor: Oliver Baumann</t>
  </si>
  <si>
    <t>Editor: Richard M. Burton</t>
  </si>
  <si>
    <t>Editor: Kannan Srikanth</t>
  </si>
  <si>
    <t>Editor: Mabel Sanchez</t>
  </si>
  <si>
    <t>Editor: Mark E. Mendenhall</t>
  </si>
  <si>
    <t>Editor: Ming Li</t>
  </si>
  <si>
    <t>Editor: Linda Daniela</t>
  </si>
  <si>
    <t>Editor: Melody Tankersley</t>
  </si>
  <si>
    <t>Editor: William Sacher</t>
  </si>
  <si>
    <t>Editor: Darnell F. Hawkins</t>
  </si>
  <si>
    <t>Editor: Mamunur Rashid</t>
  </si>
  <si>
    <t>Editor: Dr Bernd Ebersberger</t>
  </si>
  <si>
    <t>Editor: Claudia Mössenlechner</t>
  </si>
  <si>
    <t>Editor: Desiree Wieser</t>
  </si>
  <si>
    <t>Editor: Azmi Aris</t>
  </si>
  <si>
    <t>Editor: Kogila Vani Annammala</t>
  </si>
  <si>
    <t>Editor: William L. Waugh, Jr.</t>
  </si>
  <si>
    <t>Editor: Megan Lindsay Brown</t>
  </si>
  <si>
    <t>Editor: Lucia Piscitello</t>
  </si>
  <si>
    <t>Editor: Jamie Rezmovits</t>
  </si>
  <si>
    <t>Editor: Joseph Drew</t>
  </si>
  <si>
    <t>Editor: Helen E. Christensen</t>
  </si>
  <si>
    <t>Editor: Ruth Tsuria</t>
  </si>
  <si>
    <t>Editor: Josué C. Velázquez Martínez</t>
  </si>
  <si>
    <t>Editor: Christopher Mejía Argueta</t>
  </si>
  <si>
    <t>Editor: Adriel A. Hilton</t>
  </si>
  <si>
    <t>Editor: Donavan L. Outten</t>
  </si>
  <si>
    <t>Editor: Jesse Hession Grayman</t>
  </si>
  <si>
    <t>Editor: Anil K. Makhija</t>
  </si>
  <si>
    <t>Editor: Adia Harvey Wingfield</t>
  </si>
  <si>
    <t>Editor: Josip Obradovic</t>
  </si>
  <si>
    <t>Editor: Tatiana N. Litvinova</t>
  </si>
  <si>
    <t>Editor: Julia Storberg-Walker</t>
  </si>
  <si>
    <t>Editor: Leigh Sparks</t>
  </si>
  <si>
    <t>Editor: Pooya Alaedini</t>
  </si>
  <si>
    <t>Editor: Tammy Mills</t>
  </si>
  <si>
    <t>Editor: Alan Ovens</t>
  </si>
  <si>
    <t>Editor: Petra Hiller</t>
  </si>
  <si>
    <t>Editor: Charlene Zietsma</t>
  </si>
  <si>
    <t>Editor: Jane Dennehy</t>
  </si>
  <si>
    <t>Editor: Katrina Bloch</t>
  </si>
  <si>
    <t>Editor: Haya Al-Dajani</t>
  </si>
  <si>
    <t>Editor: Diane Holt</t>
  </si>
  <si>
    <t>Editor: Robert Newbery</t>
  </si>
  <si>
    <t>Editor: Galit Eilam-Shamir</t>
  </si>
  <si>
    <t>Editor: Ronit Kark</t>
  </si>
  <si>
    <t>Editor: Yair Berson</t>
  </si>
  <si>
    <t>Editor: Adrian Crookes</t>
  </si>
  <si>
    <t>Editor: Øyvind Ihlen</t>
  </si>
  <si>
    <t>Editor: Stefania Romenti</t>
  </si>
  <si>
    <t>Editor: Karl Spracklen</t>
  </si>
  <si>
    <t>Editor: Blaine Stothard</t>
  </si>
  <si>
    <t>Editor: Wilfred Zerbe</t>
  </si>
  <si>
    <t>Editor: Christina Fang</t>
  </si>
  <si>
    <t>Editor: Violina Rindova</t>
  </si>
  <si>
    <t>Editor: Robert Sottilare</t>
  </si>
  <si>
    <t>Editor: Anne M. Sinatra</t>
  </si>
  <si>
    <t>Editor: Madeleine van der Steege</t>
  </si>
  <si>
    <t>Editor: Judith Glick-Smith</t>
  </si>
  <si>
    <t>Editor: Jennifer Moss Breen</t>
  </si>
  <si>
    <t>Editor: Elizabeth S. Vidon</t>
  </si>
  <si>
    <t>Editor: Christopher Saint</t>
  </si>
  <si>
    <t>Editor: Guanyi Chen</t>
  </si>
  <si>
    <t>Editor: Yindong Tong</t>
  </si>
  <si>
    <t>Editor: Julianna Priskin</t>
  </si>
  <si>
    <t>Editor: Jürg Stettler</t>
  </si>
  <si>
    <t>Editor: Frank H. M. Verbeeten</t>
  </si>
  <si>
    <t>Editor: Sally K. Widener</t>
  </si>
  <si>
    <t>Editor: Edwin Galeano</t>
  </si>
  <si>
    <t>Editor: Earl H. Cheek Jr.</t>
  </si>
  <si>
    <t>Editor: Peggy Semingson</t>
  </si>
  <si>
    <t>Editor: Ulrike Mayrhofer</t>
  </si>
  <si>
    <t>Editor: Megan Madigan Peercy</t>
  </si>
  <si>
    <t>Editor: Ruth V. Aguilera</t>
  </si>
  <si>
    <t>Editor: Jiao Luo</t>
  </si>
  <si>
    <t>Editor: Frances J. Milliken</t>
  </si>
  <si>
    <t>Editor: Abel Kinoti Meru</t>
  </si>
  <si>
    <t>Editor: George Steinmetz</t>
  </si>
  <si>
    <t>Editor: Maria Ivanova-Gongne</t>
  </si>
  <si>
    <t>Editor: Anna-Greta Nyström</t>
  </si>
  <si>
    <t>Editor: Jan-Åke Törnroos</t>
  </si>
  <si>
    <t>Editor: Gary Kleinman</t>
  </si>
  <si>
    <t>Editor: Jocelyn Leitzinger</t>
  </si>
  <si>
    <t>Editor: Martin Curley</t>
  </si>
  <si>
    <t>Editor: David L. Schwarzkopf</t>
  </si>
  <si>
    <t>Editor: Murray Bryant</t>
  </si>
  <si>
    <t>Editor: Elif Yolbulan Okan</t>
  </si>
  <si>
    <t>Editor: Brian Jones</t>
  </si>
  <si>
    <t>Editor: Satish Jayachandran</t>
  </si>
  <si>
    <t>Editor: Wen-Ying Sylvia Chou</t>
  </si>
  <si>
    <t>Editor: Petrina M. Davidson</t>
  </si>
  <si>
    <t>Editor: Fabio Monteduro</t>
  </si>
  <si>
    <t>Editor: Professor Francesco Moscone</t>
  </si>
  <si>
    <t>Editor: Björn Axelsson</t>
  </si>
  <si>
    <t>Editor: Christopher Rosenqvist</t>
  </si>
  <si>
    <t>Editor: Dr Halleh Ghorashi</t>
  </si>
  <si>
    <t>Editor: Peer Smets</t>
  </si>
  <si>
    <t>Editor: Dr Christine Doddington</t>
  </si>
  <si>
    <t>Editor: Dr Rupert Higham</t>
  </si>
  <si>
    <t>Editor: Sarah Minty</t>
  </si>
  <si>
    <t>Editor: Elisabet Wheedon</t>
  </si>
  <si>
    <t>Editor: Susan Whittaker</t>
  </si>
  <si>
    <t>Editor: Professor Takao Kato</t>
  </si>
  <si>
    <t>Editor: Simon Washington</t>
  </si>
  <si>
    <t>Editor: Lindsay C. Sarin</t>
  </si>
  <si>
    <t>Editor: Paul T. Jaeger</t>
  </si>
  <si>
    <t>Editor: John Carlo Bertot</t>
  </si>
  <si>
    <t>Editor: Stuart Cooper</t>
  </si>
  <si>
    <t>Editor: Eko Prasojo</t>
  </si>
  <si>
    <t>Editor: Dr Paraskevi Papadopoulou</t>
  </si>
  <si>
    <t>Editor: Dr Christina Marouli</t>
  </si>
  <si>
    <t>Editor: Massimo Maoret</t>
  </si>
  <si>
    <t>Editor: Victoria Chiu</t>
  </si>
  <si>
    <t>Editor: Miklos A. Vasarhelyi</t>
  </si>
  <si>
    <t>Editor: Dr Louise Reardon</t>
  </si>
  <si>
    <t>Editor: Cecilia Ruvalcaba</t>
  </si>
  <si>
    <t>Editor: Alladi Venkatesh</t>
  </si>
  <si>
    <t>Editor: Paul J. Gollan</t>
  </si>
  <si>
    <t>Editor: Dr Toby Pearlstein</t>
  </si>
  <si>
    <t>Series Editor: John W. Kensinger</t>
  </si>
  <si>
    <t>Editor: Seçkin Polat</t>
  </si>
  <si>
    <t>Editor: Umut Asan</t>
  </si>
  <si>
    <t>Editor: Deana A. Rohlinger</t>
  </si>
  <si>
    <t>Editor: Panagiotis Theodorou</t>
  </si>
  <si>
    <t>Editor: Elsa Morais Sarmento</t>
  </si>
  <si>
    <t>Editor: João Aleluia</t>
  </si>
  <si>
    <t>Editor: Gerard P. Hodgkinson</t>
  </si>
  <si>
    <t>Editor: Professor Haiyan Huang</t>
  </si>
  <si>
    <t>Editor: Professor John Nauright</t>
  </si>
  <si>
    <t>Editor: T. Elon Dancy II</t>
  </si>
  <si>
    <t>Editor: Jonas Puck</t>
  </si>
  <si>
    <t>Series Editor: John A. Bishop</t>
  </si>
  <si>
    <t>Series Editor: Juan Gabriel Rodríguez</t>
  </si>
  <si>
    <t>Editor: Glenda Cain</t>
  </si>
  <si>
    <t>Editor: Anthony Chiva</t>
  </si>
  <si>
    <t>Editor: Associate Professor Yuxin Li</t>
  </si>
  <si>
    <t>Series Editor: Emma Parry</t>
  </si>
  <si>
    <t>Editor: Dr Anémone Kober-Smith</t>
  </si>
  <si>
    <t>Editor: Dr Lisa Russell</t>
  </si>
  <si>
    <t>Editor: Professor Ron Culp</t>
  </si>
  <si>
    <t>Editor: Professor Joseph E. Trimble</t>
  </si>
  <si>
    <t>Editor: Professor Joseph E. Garcia</t>
  </si>
  <si>
    <t>Editor: Ronald K. Klimberg</t>
  </si>
  <si>
    <t>Editor: Iekje Smit</t>
  </si>
  <si>
    <t>Editor: Paul Lewis</t>
  </si>
  <si>
    <t>Editor: Virgil Henry Storr</t>
  </si>
  <si>
    <t>Editor: Dr Almir Pestek</t>
  </si>
  <si>
    <t>Editor: Carol Camp Yeakey</t>
  </si>
  <si>
    <t>Editor: Olivia C. Marcucci</t>
  </si>
  <si>
    <t>Editor: John Bitzan</t>
  </si>
  <si>
    <t>Editor: Annabelle Gawer</t>
  </si>
  <si>
    <t>Editor: Brian S. Silverman</t>
  </si>
  <si>
    <t>Editor: Scott Stern</t>
  </si>
  <si>
    <t>Editor: Xiaolan Fu</t>
  </si>
  <si>
    <t>Editor: Juha Väätänen</t>
  </si>
  <si>
    <t>Series Editor: Professor Manas Chatterji</t>
  </si>
  <si>
    <t>Editor: David P. Baker</t>
  </si>
  <si>
    <t>Editor: Frank Fernandez</t>
  </si>
  <si>
    <t>Editor: Sarah Hudson</t>
  </si>
  <si>
    <t>Editor: Raúl Lagomarsino Dutra</t>
  </si>
  <si>
    <t>Editor: H. Eric Schockman</t>
  </si>
  <si>
    <t>Editor: Beth B. Kern</t>
  </si>
  <si>
    <t>Editor: Ivan Snehota</t>
  </si>
  <si>
    <t>Editor: Matt O'Leary</t>
  </si>
  <si>
    <t>Editor: Monika Kopytowska</t>
  </si>
  <si>
    <t>Editor: Emma Parry</t>
  </si>
  <si>
    <t>Editor: Miriam Matteson</t>
  </si>
  <si>
    <t>Editor: Professor Rosaria Rita Canale</t>
  </si>
  <si>
    <t>Editor: William B. Vessey</t>
  </si>
  <si>
    <t>Editor: Professor Lauren B. Landon</t>
  </si>
  <si>
    <t>Editor: Professor Seongjin Jeong</t>
  </si>
  <si>
    <t>Editor: Professor Minqi Li</t>
  </si>
  <si>
    <t>Editor: Arnaldo Camuffo</t>
  </si>
  <si>
    <t>Series Editor: Tanya Bondarouk</t>
  </si>
  <si>
    <t>Editor: Silvia Profili</t>
  </si>
  <si>
    <t>Editor: Alessia Sammarra</t>
  </si>
  <si>
    <t>Editor: Laura Innocenti</t>
  </si>
  <si>
    <t>Editor: Alain Decrop</t>
  </si>
  <si>
    <t>Editor: Associate Professor Laura Skouvig</t>
  </si>
  <si>
    <t>Editor: P. Lynn Kennedy</t>
  </si>
  <si>
    <t>Editor: Troy G. Schmitz</t>
  </si>
  <si>
    <t>Editor: Ayana Allen-Handy</t>
  </si>
  <si>
    <t>Editor: Mathilda van Niekerk</t>
  </si>
  <si>
    <t>Editor: Marcella de Martino</t>
  </si>
  <si>
    <t>Editor: Mara Miele</t>
  </si>
  <si>
    <t>Editor: Vaughan Higgins</t>
  </si>
  <si>
    <t>Editor: Hilde Bjørkhaug</t>
  </si>
  <si>
    <t>Editor: Monica Truninger</t>
  </si>
  <si>
    <t>Series Editor: Brea L. Perry</t>
  </si>
  <si>
    <t>Series Editor: Laura Robinson</t>
  </si>
  <si>
    <t>Editor: Jeremy Schulz</t>
  </si>
  <si>
    <t>Editor: Erik Poutsma</t>
  </si>
  <si>
    <t>Editor: Dr Paul E. M. Ligthart</t>
  </si>
  <si>
    <t>Editor: Martin David Singh Jones</t>
  </si>
  <si>
    <t>Editor: Iris Saliterer</t>
  </si>
  <si>
    <t>Editor: Margarita Jimenez-Silva</t>
  </si>
  <si>
    <t>Editor: Gideon Maas</t>
  </si>
  <si>
    <t>Editor: Luke Pittaway</t>
  </si>
  <si>
    <t>Editor: Charlotte Cloutier</t>
  </si>
  <si>
    <t>Editor: Jean-Pascal Gond</t>
  </si>
  <si>
    <t>Editor: Bernard Leca</t>
  </si>
  <si>
    <t>Editor: Stephanie M. Curenton</t>
  </si>
  <si>
    <t>Editor: Tonia R. Durden</t>
  </si>
  <si>
    <t>Editor: Dorte Gyrd-Hansen</t>
  </si>
  <si>
    <t>Editor: Tor Iversen</t>
  </si>
  <si>
    <t>Editor: Rob Koonce</t>
  </si>
  <si>
    <t>Editor: Paula Robinson</t>
  </si>
  <si>
    <t>Series Editor: Konstantinos Tatsiramos</t>
  </si>
  <si>
    <t>Editor: Giovanni Russo</t>
  </si>
  <si>
    <t>Series Editor: Chris Forlin</t>
  </si>
  <si>
    <t>Series Editor: Juan Carlos Escanciano</t>
  </si>
  <si>
    <t>Series Editor: Eric Hillebrand</t>
  </si>
  <si>
    <t>Series Editor: Ivan Jeliazkov</t>
  </si>
  <si>
    <t>Editor: Matias D. Cattaneo</t>
  </si>
  <si>
    <t>Editor: Calley Stevens Taylor</t>
  </si>
  <si>
    <t>Editor: Dixie K. Keyes</t>
  </si>
  <si>
    <t>Editor: Juan Alcacer</t>
  </si>
  <si>
    <t>Editor: Bruce Kogut</t>
  </si>
  <si>
    <t>Editor: Catherine Thomas</t>
  </si>
  <si>
    <t>Editor: Bernard Yin Yeung</t>
  </si>
  <si>
    <t>Editor: Alison Pullen</t>
  </si>
  <si>
    <t>Editor: Nancy Harding</t>
  </si>
  <si>
    <t>Editor: Mary Phillips</t>
  </si>
  <si>
    <t>Editor: Rina Manuela Contini</t>
  </si>
  <si>
    <t>Editor: George Lawson</t>
  </si>
  <si>
    <t>Editor: Jon F. Wergin</t>
  </si>
  <si>
    <t>Editor: Katherine Valvoda Smith</t>
  </si>
  <si>
    <t>Editor: Melissa Swauger</t>
  </si>
  <si>
    <t>Editor: Brent Harger</t>
  </si>
  <si>
    <t>Editor: Rhiannon D. Williams</t>
  </si>
  <si>
    <t>Editor: Muhammad Khalifa</t>
  </si>
  <si>
    <t>Editor: Felecia Briscoe</t>
  </si>
  <si>
    <t>Editor: Mike Geppert</t>
  </si>
  <si>
    <t>Editor: Heidi L. Hallman</t>
  </si>
  <si>
    <t>Editor: Catherine Karyotis</t>
  </si>
  <si>
    <t>Editor: Michael Lounsbury</t>
  </si>
  <si>
    <t>Editor: Jens Carl Ry Nielsen</t>
  </si>
  <si>
    <t>Editor: Brid Quinn</t>
  </si>
  <si>
    <t>Editor: John Raine</t>
  </si>
  <si>
    <t>Editor: Akashi Kaul</t>
  </si>
  <si>
    <t>Editor: William Rodick</t>
  </si>
  <si>
    <t>Editor: Paolo Parigi</t>
  </si>
  <si>
    <t>Editor: Kathryn Moore Crowe</t>
  </si>
  <si>
    <t>Editor: Urs Luterbacher</t>
  </si>
  <si>
    <t>Editor: Wendy Evans</t>
  </si>
  <si>
    <t>Editor: Hopeton S. Dunn</t>
  </si>
  <si>
    <t>Editor: Roland Burger</t>
  </si>
  <si>
    <t>Editor: Ana Faria</t>
  </si>
  <si>
    <t>Editor: Adrian Wilkinson</t>
  </si>
  <si>
    <t>Editor: Cathy Xu</t>
  </si>
  <si>
    <t>Editor: Senia Kalfa</t>
  </si>
  <si>
    <t>Series Editor: Liping A. Cai</t>
  </si>
  <si>
    <t>Editor: Philip L. Pearce</t>
  </si>
  <si>
    <t>Editor: Mao-Ying Wu</t>
  </si>
  <si>
    <t>Editor: Diego Rinallo</t>
  </si>
  <si>
    <t>Editor: James P. LeSage</t>
  </si>
  <si>
    <t>Editor: Eric R. Lybeck</t>
  </si>
  <si>
    <t>Editor: Jorge Carneiro</t>
  </si>
  <si>
    <t>Editor: Line Eldring</t>
  </si>
  <si>
    <t>Editor: Wolfram Verlaan</t>
  </si>
  <si>
    <t>Editor: Ray Hutchison</t>
  </si>
  <si>
    <t>Series Editor: Ray Hutchison</t>
  </si>
  <si>
    <t>Series Editor: Ted I. K. Youn</t>
  </si>
  <si>
    <t>Editor: Ted I. K. Youn</t>
  </si>
  <si>
    <t>Editor: Frank Bezzina</t>
  </si>
  <si>
    <t>Editor: Inna Romanova</t>
  </si>
  <si>
    <t>Editor: Ramona Rupeika-Apoga</t>
  </si>
  <si>
    <t>Series Editor: Robert Thornton</t>
  </si>
  <si>
    <t>Editor: Debra Comer</t>
  </si>
  <si>
    <t>Editor: Cathleen Clerkin</t>
  </si>
  <si>
    <t>Series Editor: Stephen Ison</t>
  </si>
  <si>
    <t>Editor: Corinne Mulley</t>
  </si>
  <si>
    <t>Editor: John D. Nelson</t>
  </si>
  <si>
    <t>Editor: Christopher J. Schneider</t>
  </si>
  <si>
    <t>Editor: Joseph A. Kotarba</t>
  </si>
  <si>
    <t>Editor: Nazmi Kozak</t>
  </si>
  <si>
    <t>Editor: Timothy Folta</t>
  </si>
  <si>
    <t>Editor: Constance Helfat</t>
  </si>
  <si>
    <t>Editor: Samina Karim</t>
  </si>
  <si>
    <t>Editor: Bernard Paranque</t>
  </si>
  <si>
    <t>Editor: Roland Perez</t>
  </si>
  <si>
    <t>Editor: Ansgar Zerfass</t>
  </si>
  <si>
    <t>Editor: Michael R. Powers</t>
  </si>
  <si>
    <t>Editor: Xiaotian Tina Zhang</t>
  </si>
  <si>
    <t>Series Editor: Sherry Hoskinson</t>
  </si>
  <si>
    <t>Editor: Marie C. Thursby</t>
  </si>
  <si>
    <t>Editor: Yasemin Besen-Cassino</t>
  </si>
  <si>
    <t>Editor: Gil Richard Musolf</t>
  </si>
  <si>
    <t>Editor: Stefan Sjöblom</t>
  </si>
  <si>
    <t>Editor: Leo Granberg</t>
  </si>
  <si>
    <t>Editor: Peter Ehrström</t>
  </si>
  <si>
    <t>Editor: David B. Lipsky</t>
  </si>
  <si>
    <t>Editor: Ariel C. Avgar</t>
  </si>
  <si>
    <t>Editor: J. Ryan Lamare</t>
  </si>
  <si>
    <t>Series Editor: James L. Moore III</t>
  </si>
  <si>
    <t>Editor: Joy Lawson Davis</t>
  </si>
  <si>
    <t>Editor: Dr. Frank Verbeeten</t>
  </si>
  <si>
    <t>Editor: Gloria Gonzalez-Rivera</t>
  </si>
  <si>
    <t>Editor: Tae-Hwy Lee</t>
  </si>
  <si>
    <t>Series Editor: Alexander W. Wiseman</t>
  </si>
  <si>
    <t>Editor: Holly Eva Ryan</t>
  </si>
  <si>
    <t>Editor: Alejandro Milcíades Peña</t>
  </si>
  <si>
    <t>Editor: James H. Peoples</t>
  </si>
  <si>
    <t>Editor: Wesley W. Wilson</t>
  </si>
  <si>
    <t>Editor: John Eric Baugher</t>
  </si>
  <si>
    <t>Editor: Karin Jironet</t>
  </si>
  <si>
    <t>Editor: Tazim Jamal</t>
  </si>
  <si>
    <t>Editor: Joyce Liddle</t>
  </si>
  <si>
    <t>Editor: Michael R. M Ward</t>
  </si>
  <si>
    <t>Editor: Isabelle Maque</t>
  </si>
  <si>
    <t>Editor: Julienne Brabet</t>
  </si>
  <si>
    <t>Editor: John M. de Figueiredo</t>
  </si>
  <si>
    <t>Editor: Michael Lenox</t>
  </si>
  <si>
    <t>Editor: Felix Oberholzer-Gee</t>
  </si>
  <si>
    <t>Editor: Richard G. Vanden Bergh</t>
  </si>
  <si>
    <t>Editor: Ann Shola Orloff</t>
  </si>
  <si>
    <t>Editor: Raka Ray</t>
  </si>
  <si>
    <t>Editor: Evren Savci</t>
  </si>
  <si>
    <t>Editor: Denise Stockley</t>
  </si>
  <si>
    <t>Editor: Claudia Peus</t>
  </si>
  <si>
    <t>Editor: Susanne Braun</t>
  </si>
  <si>
    <t>Editor: Birgit Schyns</t>
  </si>
  <si>
    <t>Editor: Timothy Hale</t>
  </si>
  <si>
    <t>Editor: Apryl A. Williams</t>
  </si>
  <si>
    <t>Editor: Joy L. Hightower</t>
  </si>
  <si>
    <t>Series Editor: Paul T. Jaeger</t>
  </si>
  <si>
    <t>Editor: Ursula Gorham</t>
  </si>
  <si>
    <t>Editor: Natalie Greene Taylor</t>
  </si>
  <si>
    <t>Editor: Michelle C. Bligh</t>
  </si>
  <si>
    <t>Editor: Marc Hurwitz</t>
  </si>
  <si>
    <t>Editor: Elizabeth Popp Berman</t>
  </si>
  <si>
    <t>Editor: Catherine Paradeise</t>
  </si>
  <si>
    <t>Editor: Vincent J. Roscigno</t>
  </si>
  <si>
    <t>Series Editor: Steven P. Vallas</t>
  </si>
  <si>
    <t>Editor: Mary Lynn Hamilton</t>
  </si>
  <si>
    <t>Editor: Michael R. Powers </t>
  </si>
  <si>
    <t>Editor: Xiaotian Tina Zhang </t>
  </si>
  <si>
    <t>Editor: Gerald K. LeTendre</t>
  </si>
  <si>
    <t>Editor: M. Shamsul Haque</t>
  </si>
  <si>
    <t>Editor: Klaus F. Zimmermann</t>
  </si>
  <si>
    <t>Editor: William Ocasio</t>
  </si>
  <si>
    <t>Series Editor: Beth B. Kern</t>
  </si>
  <si>
    <t>Series Editor: Roger Koppl</t>
  </si>
  <si>
    <t>Series Editor: Virgil Henry Storr</t>
  </si>
  <si>
    <t>Editor: Alexander McKelvie</t>
  </si>
  <si>
    <t>Series Editor: Michael Schwartz</t>
  </si>
  <si>
    <t>Editor: Dr. Tijana Rakic</t>
  </si>
  <si>
    <t>Series Editor: Charmine E. J. Härtel</t>
  </si>
  <si>
    <t>Series Editor: Neal M. Ashkanasy</t>
  </si>
  <si>
    <t>Series Editor: Torben Pedersen</t>
  </si>
  <si>
    <t>Series Editor: Timothy Devinney</t>
  </si>
  <si>
    <t>Editor: Farid Sadrich</t>
  </si>
  <si>
    <t>Editor: Mike Wilman</t>
  </si>
  <si>
    <t>Series Editor: Pervez N. Ghauri</t>
  </si>
  <si>
    <t>Editor: Janine Golden</t>
  </si>
  <si>
    <t>Editor: Jennifer K. Sweeney</t>
  </si>
  <si>
    <t>Editor: W. David Penniman</t>
  </si>
  <si>
    <t>Editor: Robert A. Bennett III</t>
  </si>
  <si>
    <t>Editor: David L. Graham</t>
  </si>
  <si>
    <t>Editor: Samuel R. Hodge</t>
  </si>
  <si>
    <t>Editor: Robert Smith</t>
  </si>
  <si>
    <t>Editor: John M. Carfora</t>
  </si>
  <si>
    <t>Editor: Yoram Shiftan</t>
  </si>
  <si>
    <t>Editor: Mary B. McVee</t>
  </si>
  <si>
    <t>Editor: Lynn E. Shanahan</t>
  </si>
  <si>
    <t>Editor: Pietro Beritelli</t>
  </si>
  <si>
    <t>Editor: Sabine Pichler</t>
  </si>
  <si>
    <t>Editor: Mike Peters</t>
  </si>
  <si>
    <t>Editor: Noel R. Scott</t>
  </si>
  <si>
    <t>Editor: Ian E. Sutherland</t>
  </si>
  <si>
    <t>Editor: Jay P. Scribner</t>
  </si>
  <si>
    <t>Editor: Julia P. Adams</t>
  </si>
  <si>
    <t>Editor: Professor David Crowther</t>
  </si>
  <si>
    <t>Editor: Georgiana Grigore</t>
  </si>
  <si>
    <t>Editor: Julie A. Deisinger</t>
  </si>
  <si>
    <t>Editor: Flaminia Ventura</t>
  </si>
  <si>
    <t>Editor: Jingzhong Ye</t>
  </si>
  <si>
    <t>Editor: Rustam Jamilov</t>
  </si>
  <si>
    <t>Editor: Cheryl Rathert</t>
  </si>
  <si>
    <t>Editor: Wilfried von Eiff</t>
  </si>
  <si>
    <t>Editor: Erin L. Kelly</t>
  </si>
  <si>
    <t>Editor: Sigrid Quack</t>
  </si>
  <si>
    <t>Editor: Paul Hirsch</t>
  </si>
  <si>
    <t>Editor: David E. Freeman</t>
  </si>
  <si>
    <t>Editor: Hui Xu</t>
  </si>
  <si>
    <t>Editor: Linda Hui Shi</t>
  </si>
  <si>
    <t>Editor: Shelia Cotten</t>
  </si>
  <si>
    <t>Editor: Harry Timmermans</t>
  </si>
  <si>
    <t>Editor: Jill Russell</t>
  </si>
  <si>
    <t>Editor: Kamal Hamdan</t>
  </si>
  <si>
    <t>Editor: Antonia Issa Lahera</t>
  </si>
  <si>
    <t>Editor: Sandra Melo</t>
  </si>
  <si>
    <t>Editor: Johan Woxenius</t>
  </si>
  <si>
    <t>Editor: Tom van Lier</t>
  </si>
  <si>
    <t>Editor: Ericka Costa</t>
  </si>
  <si>
    <t>Editor: Lee D. Parker</t>
  </si>
  <si>
    <t>Editor: Sya B. Kedzior</t>
  </si>
  <si>
    <t>Editor: Marie-Christine Renard</t>
  </si>
  <si>
    <t>Editor: Marta G. Rivera-Ferre</t>
  </si>
  <si>
    <t>Editor: Steven Taylor</t>
  </si>
  <si>
    <t>Editor: Diane Martin</t>
  </si>
  <si>
    <t>Editor: Timothy C. Urdan</t>
  </si>
  <si>
    <t>Editor: Dale J. Poirier</t>
  </si>
  <si>
    <t>Editor: Yoosoon Chang</t>
  </si>
  <si>
    <t>Editor: Joon Y. Park</t>
  </si>
  <si>
    <t>Editor: Boqiong Yang</t>
  </si>
  <si>
    <t>Editor: Vikas Kumar</t>
  </si>
  <si>
    <t>Editor: Giuseppe Marcon</t>
  </si>
  <si>
    <t>Editor: Salvatore Russo</t>
  </si>
  <si>
    <t>Editor: Federica Farneti</t>
  </si>
  <si>
    <t>Editor: Stephen Rayner</t>
  </si>
  <si>
    <t>Editor: Sarianna Lundan</t>
  </si>
  <si>
    <t>Editor: Tim Loreman</t>
  </si>
  <si>
    <t>Editor: Jennifer Higgins McCormick</t>
  </si>
  <si>
    <t>Editor: Samuel M. Hines Jr.</t>
  </si>
  <si>
    <t>Editor: Odelia Funke</t>
  </si>
  <si>
    <t>Editor: Joseph Losco</t>
  </si>
  <si>
    <t>Editor: Patrick Stewart</t>
  </si>
  <si>
    <t>Editor: Jennifer L. Hefner</t>
  </si>
  <si>
    <t>Editor: Ann Scheck McAlearney</t>
  </si>
  <si>
    <t>Editor: Catherine White Berheide</t>
  </si>
  <si>
    <t>Editor: Bikki Jaggi</t>
  </si>
  <si>
    <t>Editor: Alan Tapper</t>
  </si>
  <si>
    <t>Editor: Niklas F. Wagner</t>
  </si>
  <si>
    <t>Editor: Juan Gabriel Rodriguez</t>
  </si>
  <si>
    <t>Editor: Jamshid Beheshti</t>
  </si>
  <si>
    <t>Editor: Sandra Burkhardt</t>
  </si>
  <si>
    <t>Editor: Umesh Sharma</t>
  </si>
  <si>
    <t>Editor: Anne L. Roggeveen</t>
  </si>
  <si>
    <t>Editor: Jens Nordfalt</t>
  </si>
  <si>
    <t>Editor: Donald S. Siegal</t>
  </si>
  <si>
    <t>Editor: Donald D. Bergh</t>
  </si>
  <si>
    <t>Editor: Helen Partridge</t>
  </si>
  <si>
    <t>Editor: Kate Davis</t>
  </si>
  <si>
    <t>Editor: Hilary Hughes</t>
  </si>
  <si>
    <t>Editor: Ian Stoodley</t>
  </si>
  <si>
    <t>Editor: David J. Hess</t>
  </si>
  <si>
    <t>Series Editor: Robert J. Thornton</t>
  </si>
  <si>
    <t>Editor: Markus Venzin</t>
  </si>
  <si>
    <t>Editor: John Shutt</t>
  </si>
  <si>
    <t>Editor: Chiaki Okada</t>
  </si>
  <si>
    <t>Editor: Azlan Amran</t>
  </si>
  <si>
    <t>Editor: Uriel Stettner</t>
  </si>
  <si>
    <t>Editor: Terry L. Amburgey</t>
  </si>
  <si>
    <t>Series Editor: Luca Gnan</t>
  </si>
  <si>
    <t>Series Editor: Alessandro Hinna</t>
  </si>
  <si>
    <t>Editor: Jochen Glaser</t>
  </si>
  <si>
    <t>Editor: Josefa Salete Barbosa Cavalcanti</t>
  </si>
  <si>
    <t>Editor: Jean-Francois Manzoni</t>
  </si>
  <si>
    <t>Editor: R. R. Krishnamurthy</t>
  </si>
  <si>
    <t>Editor: Fiona Cram</t>
  </si>
  <si>
    <t>Editor: Hazel Phillips</t>
  </si>
  <si>
    <t>Editor: Pale Sauni</t>
  </si>
  <si>
    <t>Editor: Naif H. Alromi</t>
  </si>
  <si>
    <t>Editor: Saleh A. Alshumrani</t>
  </si>
  <si>
    <t>Editor: Athanasios P. Papadopoulos</t>
  </si>
  <si>
    <t>Series Editor: Lisa A. Keister</t>
  </si>
  <si>
    <t>Editor: Andrea Locatelli</t>
  </si>
  <si>
    <t>Editor: Roger Strange</t>
  </si>
  <si>
    <t>Editor: Ru-Jer Wang</t>
  </si>
  <si>
    <t xml:space="preserve"> Series Editor: Donald Cunnigen</t>
  </si>
  <si>
    <t xml:space="preserve"> Series Editor: Marino A. Bruce</t>
  </si>
  <si>
    <t>Editor: Maaja Vadi</t>
  </si>
  <si>
    <t xml:space="preserve"> Series Editor: Gary D. Libecap</t>
  </si>
  <si>
    <t>Editor: Anna Pistoni</t>
  </si>
  <si>
    <t>Editor: Christian Herzig</t>
  </si>
  <si>
    <t>Editor: Razvan Mustapa</t>
  </si>
  <si>
    <t xml:space="preserve">Editor: Timothy J. Rupert </t>
  </si>
  <si>
    <t>Series Editor: Kenneth D. Lawrence</t>
  </si>
  <si>
    <t>Editor: Mark Epstein</t>
  </si>
  <si>
    <t>Series Editor: John Y. Lee</t>
  </si>
  <si>
    <t>Series Editor: Mark Epstein</t>
  </si>
  <si>
    <t>Series Editor: Arnold B. Bakker</t>
  </si>
  <si>
    <t>Editor: Eladio Vicente Arnalte Alegre</t>
  </si>
  <si>
    <t xml:space="preserve">Editor: Ana Maria Moragues Faus </t>
  </si>
  <si>
    <t>Editor: Jim Goes</t>
  </si>
  <si>
    <t>Editor: Ivory Toldson</t>
  </si>
  <si>
    <t>Editor: Blazenka Knezevic</t>
  </si>
  <si>
    <t>Editor: Joyce Liddle </t>
  </si>
  <si>
    <t>Series Editor: Fredrik Engelstad</t>
  </si>
  <si>
    <t>Editor: Joanne E. Oxley</t>
  </si>
  <si>
    <t>Editor: Nancy Erbe</t>
  </si>
  <si>
    <t>Series Editor: Fabio Monteduro</t>
  </si>
  <si>
    <t xml:space="preserve">Editor: Bart Cambre </t>
  </si>
  <si>
    <t>Editor:   Axel Marx</t>
  </si>
  <si>
    <t>Editor: Linda Price</t>
  </si>
  <si>
    <t>Editor: Lisa Penaloza</t>
  </si>
  <si>
    <t xml:space="preserve">Editor: Chen Bo </t>
  </si>
  <si>
    <t xml:space="preserve">Editor: Hou Na </t>
  </si>
  <si>
    <t xml:space="preserve">Editor: Roger Baxter </t>
  </si>
  <si>
    <t>Editor: Geoff Walton</t>
  </si>
  <si>
    <t xml:space="preserve">Editor: Professor David Crowther </t>
  </si>
  <si>
    <t>Editor: Andrea Gallant  </t>
  </si>
  <si>
    <t>Editor: Philip Riley</t>
  </si>
  <si>
    <t>Editor: Kate Barclay</t>
  </si>
  <si>
    <t xml:space="preserve">Editor: John Barry </t>
  </si>
  <si>
    <t>Editor: Marius De Geus</t>
  </si>
  <si>
    <t>Editor: Hilde Meersman</t>
  </si>
  <si>
    <t>Editor: Eddy Van de Voorde</t>
  </si>
  <si>
    <t>Editor: Dania Thomas</t>
  </si>
  <si>
    <t>Editor: Paulien C. Meijer</t>
  </si>
  <si>
    <t>Editor: Jan Broeckmans</t>
  </si>
  <si>
    <t>Editor: Salvador Anton Clave</t>
  </si>
  <si>
    <t>Editor: Maria Pia Olivero</t>
  </si>
  <si>
    <t>Editor: Pedro Rosa Dias</t>
  </si>
  <si>
    <t>Series Editor: Juan Gabriel Rodriguez</t>
  </si>
  <si>
    <t>Editor: Sara A. M. Silva</t>
  </si>
  <si>
    <t>Series Editor: Anthony H. Normore</t>
  </si>
  <si>
    <t>Series Editor: Charles Wankel</t>
  </si>
  <si>
    <t>Editor: Michael Lounsbury </t>
  </si>
  <si>
    <t>Editor: Yiuman Tse</t>
  </si>
  <si>
    <t>Editor: Jyh-Shen Chiou</t>
  </si>
  <si>
    <t>Editor: Ruben Martinez</t>
  </si>
  <si>
    <t>Series Editor: Anthony F. Rotatori </t>
  </si>
  <si>
    <t>Editor: Eunju Ko</t>
  </si>
  <si>
    <t>Editor: Barry Judd</t>
  </si>
  <si>
    <t>Series Editor: Kevin Young</t>
  </si>
  <si>
    <t>Editor: Lynne C. Howarth</t>
  </si>
  <si>
    <t>Series Editor: Amanda Spink</t>
  </si>
  <si>
    <t>Editor: Aard Groen</t>
  </si>
  <si>
    <t>Editor: Gary Coo</t>
  </si>
  <si>
    <t>Editor: Dana B. Krieg</t>
  </si>
  <si>
    <t>Editor: Bette J. Dickerson</t>
  </si>
  <si>
    <t>Editor: Lin Squire</t>
  </si>
  <si>
    <t>Series Editor: Michel Avital</t>
  </si>
  <si>
    <t>Series Editor: David Cooperider  (Series Editor:)</t>
  </si>
  <si>
    <t>Editor: Scott Davies</t>
  </si>
  <si>
    <t>Editor: Julian Dierkes</t>
  </si>
  <si>
    <t>Series Editor: Timothy M. Devinney</t>
  </si>
  <si>
    <t xml:space="preserve">Series Editor: Laszlo Tihanyi </t>
  </si>
  <si>
    <t xml:space="preserve">Editor: Abraham B. Rami Shani </t>
  </si>
  <si>
    <t xml:space="preserve">Editor: Rajib Shaw </t>
  </si>
  <si>
    <t>Editor: Janet Mooney</t>
  </si>
  <si>
    <t>Editor: Patricia G. Boyer</t>
  </si>
  <si>
    <t>Editor: Matthew Shum</t>
  </si>
  <si>
    <t>Editor: Albert Somit</t>
  </si>
  <si>
    <t>Editor: Szilvia Gyimothy</t>
  </si>
  <si>
    <t>Editor: Liping Cai</t>
  </si>
  <si>
    <t>Editor: Martin Lee-Gosselin</t>
  </si>
  <si>
    <t>Editor: Juan Antonio Carrasco</t>
  </si>
  <si>
    <t>Editor: Marcela A. Munizaga</t>
  </si>
  <si>
    <t>Editor: Shmuel Ellis</t>
  </si>
  <si>
    <t>Editor: Anthony Murphy  (Editor:)  (id 2995)</t>
  </si>
  <si>
    <t>Editor: Lutz Kilian</t>
  </si>
  <si>
    <t>Editor: Umma Habiba</t>
  </si>
  <si>
    <t>Editor: Daniel Millimet</t>
  </si>
  <si>
    <t>Series Editor: Carter Hill</t>
  </si>
  <si>
    <t>Series Editor: Tom Fomby</t>
  </si>
  <si>
    <t>Series Editor: Aimé Heene</t>
  </si>
  <si>
    <t>Series Editor: Ron Sanchez</t>
  </si>
  <si>
    <t>Editor: Joshua Abor</t>
  </si>
  <si>
    <t>Editor: Musa Mangena</t>
  </si>
  <si>
    <t>Series Editor: Dr. Shahzad Uddin</t>
  </si>
  <si>
    <t>Series Editor: Professor Mathew Tsamenyi</t>
  </si>
  <si>
    <t>Series Editor: Vicky Arnold</t>
  </si>
  <si>
    <t xml:space="preserve">Series Editor: Timothy J. Rupert </t>
  </si>
  <si>
    <t>Series Editor: Dorothy Feldmann</t>
  </si>
  <si>
    <t>Series Editor: Kose John</t>
  </si>
  <si>
    <t>Series Editor: Anil K. Makhija</t>
  </si>
  <si>
    <t>Editor: Ying Wang</t>
  </si>
  <si>
    <t>Series Editor: William H. Mobley</t>
  </si>
  <si>
    <t>Series Editor: Ming Li</t>
  </si>
  <si>
    <t>Series Editor: Ying Wang</t>
  </si>
  <si>
    <t>Series Editor: Toby Stock</t>
  </si>
  <si>
    <t>Editor: Jacob J. Birnberg</t>
  </si>
  <si>
    <t>Series Editor: Marc J. Epstein</t>
  </si>
  <si>
    <t>Series Editor: Leonard H. Friedman</t>
  </si>
  <si>
    <t>Series Editor: Grant T. Savage</t>
  </si>
  <si>
    <t>Series Editor: Jim Goes</t>
  </si>
  <si>
    <t>Series Editor: Ken Lawrence </t>
  </si>
  <si>
    <t>Editor: Robert T. Teranishi</t>
  </si>
  <si>
    <t>Editor: Marguerite Bonous-Hammarth</t>
  </si>
  <si>
    <t>Series Editor: Emily Hannum</t>
  </si>
  <si>
    <t>Series Editor: Edward Lawler</t>
  </si>
  <si>
    <t>Editor: Rhonda V. Sharpe</t>
  </si>
  <si>
    <t>Series Editor: Henry T. Frierson</t>
  </si>
  <si>
    <t>Series Editor: Guler Aras</t>
  </si>
  <si>
    <t>Editor: Amjad Hadjikhani</t>
  </si>
  <si>
    <t>Editor: Mark S. Glynn</t>
  </si>
  <si>
    <t>Series Editor: Thomas E. Scruggs</t>
  </si>
  <si>
    <t>Series Editor: Margo A. Mastropieri</t>
  </si>
  <si>
    <t>Editor: Ilan Kelman</t>
  </si>
  <si>
    <t>Series Editor: Rajib Shaw</t>
  </si>
  <si>
    <t xml:space="preserve">Series Editor: Tanya Bondarouk </t>
  </si>
  <si>
    <t xml:space="preserve">Editor: Anuradha Sachdev </t>
  </si>
  <si>
    <t>Editor: Thomas Janis</t>
  </si>
  <si>
    <t>Editor: Audree Chase-Mayoral</t>
  </si>
  <si>
    <t>Editor: Hou Na</t>
  </si>
  <si>
    <t>Series Editor: Barbara KatzRothman</t>
  </si>
  <si>
    <t>Editor: Abror Gadaev</t>
  </si>
  <si>
    <t>Series Editor: Mathieu Deflem</t>
  </si>
  <si>
    <t>Series Editor: Marianne Johnson</t>
  </si>
  <si>
    <t>Series Editor: John A. Sutterby</t>
  </si>
  <si>
    <t xml:space="preserve">Editor: Joyce Liddle  </t>
  </si>
  <si>
    <t>Series Editor: Liam Leonard</t>
  </si>
  <si>
    <t>Series Editor: Jerome A. Katz</t>
  </si>
  <si>
    <t>Editor: Phong Tran</t>
  </si>
  <si>
    <t>Editor: Whitney Newey</t>
  </si>
  <si>
    <t>Editor: Hal White</t>
  </si>
  <si>
    <t>Editor: Carter Hill</t>
  </si>
  <si>
    <t>Editor: Laurent Dobuzinskis</t>
  </si>
  <si>
    <t>Editor: Chris Ryan</t>
  </si>
  <si>
    <t>Editor: Professor Mathew Tsamenyi</t>
  </si>
  <si>
    <t>Series Editor: Bernard Enjolras</t>
  </si>
  <si>
    <t>Series Editor: Karl Henrik Sivesind</t>
  </si>
  <si>
    <t>Editor: Sarah Diem</t>
  </si>
  <si>
    <t>Editor: Christopher Patel</t>
  </si>
  <si>
    <t>Series Editor: Malcolm Tight</t>
  </si>
  <si>
    <t>Series Editor: Carol Camp-Yeakey</t>
  </si>
  <si>
    <t xml:space="preserve">Editor: Sanjay Singh </t>
  </si>
  <si>
    <t>Series Editor: Donald Cunnigen</t>
  </si>
  <si>
    <t xml:space="preserve">Series Editor: Marino A. Bruce </t>
  </si>
  <si>
    <t xml:space="preserve">Editor: Michael Cusumano </t>
  </si>
  <si>
    <t>Editor: Rafael Salas</t>
  </si>
  <si>
    <t>Series Editor: John Bishop</t>
  </si>
  <si>
    <t>Series Editor: Shaoming Zou</t>
  </si>
  <si>
    <t>Editor: Joao Albino Matos de Silva</t>
  </si>
  <si>
    <t xml:space="preserve">Editor: Jafar Jafari </t>
  </si>
  <si>
    <t xml:space="preserve">Series Editor: Liping Cai </t>
  </si>
  <si>
    <t>Editor: Diljit Singh</t>
  </si>
  <si>
    <t>Editor: Jannica Heinström</t>
  </si>
  <si>
    <t>Editor: André Spicer</t>
  </si>
  <si>
    <t>Editor: Elizabeth A. Mannix</t>
  </si>
  <si>
    <t xml:space="preserve">Editor: Andre Spicer </t>
  </si>
  <si>
    <t>Editor: Photis Panayides</t>
  </si>
  <si>
    <t xml:space="preserve">Editor: Vicki Ross </t>
  </si>
  <si>
    <t>Editor: Leonard Wantchekon</t>
  </si>
  <si>
    <t>Series Editor: R. Mark Isaac</t>
  </si>
  <si>
    <t>Series Editor: Douglas A. Norton</t>
  </si>
  <si>
    <t xml:space="preserve">Editor: Liviu Voinea </t>
  </si>
  <si>
    <t>Editor: Gary Cook</t>
  </si>
  <si>
    <t>Editor: Peter van der Sijde</t>
  </si>
  <si>
    <t>Series Editor: Ray Oakey</t>
  </si>
  <si>
    <t>Series Editor: Aard Groen</t>
  </si>
  <si>
    <t>Series Editor: Gary Cook</t>
  </si>
  <si>
    <t>Series Editor: Peter van der Sijde</t>
  </si>
  <si>
    <t>Editor: Joseph Soeters</t>
  </si>
  <si>
    <t>Editor: Lester R. Kurtz</t>
  </si>
  <si>
    <t>Editor: Abraham B. Shani</t>
  </si>
  <si>
    <t>Series Editor: Susan Albers Mohrman</t>
  </si>
  <si>
    <t>Series Editor: Christopher G. Worley</t>
  </si>
  <si>
    <t xml:space="preserve">Editor: Sarah Brown </t>
  </si>
  <si>
    <t>Series Editor: James Peoples</t>
  </si>
  <si>
    <t>Series Editor: William A. Barnett</t>
  </si>
  <si>
    <t>Editor: Rune Todnem</t>
  </si>
  <si>
    <t xml:space="preserve"> Editor: Linda Scott</t>
  </si>
  <si>
    <t xml:space="preserve"> Editor: Soren Askegaard</t>
  </si>
  <si>
    <t>Series Editor: Russell W. Belk</t>
  </si>
  <si>
    <t xml:space="preserve">Editor: Susan Wolcott </t>
  </si>
  <si>
    <t xml:space="preserve">Editor: Alex J. Field </t>
  </si>
  <si>
    <t xml:space="preserve">Series Editor: Alex J. Field </t>
  </si>
  <si>
    <t>Editor: Richard O. Zerbe Jr.</t>
  </si>
  <si>
    <t>Series Editor: Dana Gold</t>
  </si>
  <si>
    <t>Series Editor: Richard O. Zerbe Jr.</t>
  </si>
  <si>
    <t>Series Editor: Richard W. Woodman</t>
  </si>
  <si>
    <t xml:space="preserve">Series Editor: Abraham B. Shani </t>
  </si>
  <si>
    <t>Editor: Aparna Joshi</t>
  </si>
  <si>
    <t>Editor: Hui Liao</t>
  </si>
  <si>
    <t>Series Editor: Jeff E. Biddle</t>
  </si>
  <si>
    <t>Series Editor: Ross B. Emmett</t>
  </si>
  <si>
    <t>Editor: Hugh Campbell</t>
  </si>
  <si>
    <t>Editor: Alison Barnes</t>
  </si>
  <si>
    <t xml:space="preserve">Editor: David Courpasson
</t>
  </si>
  <si>
    <t xml:space="preserve">Editor: Jeffrey Sallaz 
</t>
  </si>
  <si>
    <t>Series Editor: Michael Lounsbury </t>
  </si>
  <si>
    <t>Editor: Johanna Sumiala</t>
  </si>
  <si>
    <t>Editor: Richard Blundel</t>
  </si>
  <si>
    <t>Editor: Fergus Lyon</t>
  </si>
  <si>
    <t>Editor: Kim Holmberg</t>
  </si>
  <si>
    <t>Editor:   Robert F. Lusch</t>
  </si>
  <si>
    <t xml:space="preserve">Sereis Editor: Naresh K. Malhotra </t>
  </si>
  <si>
    <t>Editor: Steve Myran</t>
  </si>
  <si>
    <t>Editor: Anthony D. May</t>
  </si>
  <si>
    <t>Editor: Masanobu Kii</t>
  </si>
  <si>
    <t>Editor: Haixiao Pan</t>
  </si>
  <si>
    <t>Series Editor: Michael Grossman</t>
  </si>
  <si>
    <t>Series Editor: Björn Lindgren</t>
  </si>
  <si>
    <t>Series Editor: Kristian Bolin</t>
  </si>
  <si>
    <t>Series Editor: Dr Robert Kaestner</t>
  </si>
  <si>
    <t xml:space="preserve">Editor: Alessandro Lomi
</t>
  </si>
  <si>
    <t>Editor: Ryan N. Glover</t>
  </si>
  <si>
    <t>Editor: Jane Hemsley-Brown</t>
  </si>
  <si>
    <t>Series Editor: Pamela L. Perrewe</t>
  </si>
  <si>
    <t>Editor:   Lawrence Hazelrigg</t>
  </si>
  <si>
    <t>Editor: Harry Daniels</t>
  </si>
  <si>
    <t xml:space="preserve">Editor: Ted Cole </t>
  </si>
  <si>
    <t>Series Editor: John Visser</t>
  </si>
  <si>
    <t>Series Editor: Timothy C. Urdan</t>
  </si>
  <si>
    <t>Editor: Heibatollah Sami</t>
  </si>
  <si>
    <t>Series Editor: Suk-Joong Kim</t>
  </si>
  <si>
    <t>Series Editor: J. Jay Choi</t>
  </si>
  <si>
    <t xml:space="preserve">Editor: Lee Chapman </t>
  </si>
  <si>
    <t>Series Editor: Evan Ortlieb</t>
  </si>
  <si>
    <t>Editor: Gerald E. Smith</t>
  </si>
  <si>
    <t xml:space="preserve">Editor: Florence Paynter </t>
  </si>
  <si>
    <t>Editor: Khea Paul</t>
  </si>
  <si>
    <t>Editor: Brenda Mary Parisian</t>
  </si>
  <si>
    <t>Editor: Jerri-Lynn Orr</t>
  </si>
  <si>
    <t>Editor: Sister Dorothy Moore</t>
  </si>
  <si>
    <t>Editor: Laura Marshall</t>
  </si>
  <si>
    <t>Editor: Jennifer Lamoureux</t>
  </si>
  <si>
    <t>Editor: Lucy Joe</t>
  </si>
  <si>
    <t>Editor: Janice Huber</t>
  </si>
  <si>
    <t>Editor: Keith Hooper</t>
  </si>
  <si>
    <t xml:space="preserve">Editor: Bruce E. Kaufman </t>
  </si>
  <si>
    <t>Editor: Lin Tan</t>
  </si>
  <si>
    <t>Editor: Margo A. Mastropieri</t>
  </si>
  <si>
    <t>Editor: Evelyn Blumenberg</t>
  </si>
  <si>
    <t>Editor: Rachel Weinberger</t>
  </si>
  <si>
    <t>Editor: William F. Tate</t>
  </si>
  <si>
    <t>Editor: Myron D. Fottler</t>
  </si>
  <si>
    <t>Series Editor: Myron D. Fottler</t>
  </si>
  <si>
    <t>Series Editor: John Blair</t>
  </si>
  <si>
    <t>Editor: Ted Faust</t>
  </si>
  <si>
    <t xml:space="preserve">Series Editor: Donald D. Bergh </t>
  </si>
  <si>
    <t>Editor: Martin Perry</t>
  </si>
  <si>
    <t>Editor: Anshu Sharma</t>
  </si>
  <si>
    <t>Editor: Masudul Alam Choudhury</t>
  </si>
  <si>
    <t>Editor: Stephanie Phetsamay Stobbe</t>
  </si>
  <si>
    <t>Series Editor: Lawrence R. Jones</t>
  </si>
  <si>
    <t>Series Editor: Barbara Wejnert</t>
  </si>
  <si>
    <t>Editor: Allison C. Carey</t>
  </si>
  <si>
    <t>Series Editor: Sharon N. Barnartt</t>
  </si>
  <si>
    <t>Series Editor: Barbara Altman</t>
  </si>
  <si>
    <t>Editor: Koichi Shiwaku</t>
  </si>
  <si>
    <t>Editor: Yukiko Takeuchi</t>
  </si>
  <si>
    <t>Editor: Huy Nguyen</t>
  </si>
  <si>
    <t>Editor: Christian Geisler Asmussen</t>
  </si>
  <si>
    <t xml:space="preserve">Series Editor: Hamid Beladi </t>
  </si>
  <si>
    <t xml:space="preserve">Series Editor: Eun Kwan Choi </t>
  </si>
  <si>
    <t>Editor: J. C. Looise</t>
  </si>
  <si>
    <t>Editor: Ana Teresa Tavares Lehmann</t>
  </si>
  <si>
    <t>Editor: Gabriele Manella</t>
  </si>
  <si>
    <t>Editor: Lorenzo Tripodi</t>
  </si>
  <si>
    <t>Series Editor: Jim Stewart</t>
  </si>
  <si>
    <t>Series Editor: David Pollard</t>
  </si>
  <si>
    <t>Editor: Rameshwar Mishra</t>
  </si>
  <si>
    <t xml:space="preserve">Series Editor: Manas Chatterji </t>
  </si>
  <si>
    <t>Editor: Ian Sheldon</t>
  </si>
  <si>
    <t xml:space="preserve">Editor: GianCarlo Moschini </t>
  </si>
  <si>
    <t>Editor: Darvesh Gopal</t>
  </si>
  <si>
    <t>Editor: Savita Singh</t>
  </si>
  <si>
    <t>Series Editor: Diana Papademas</t>
  </si>
  <si>
    <t>Editor: Jean-Claude Cosset</t>
  </si>
  <si>
    <t xml:space="preserve">Series Editor: J. Jay Choi </t>
  </si>
  <si>
    <t>Editor: Roger Baxter</t>
  </si>
  <si>
    <t>Editor: Manfred Schwaiger</t>
  </si>
  <si>
    <t>Editor: Charles R. Taylor</t>
  </si>
  <si>
    <t>Editor:  Darlene Ciuffetelli Parker</t>
  </si>
  <si>
    <t>Editor: Debbie Pushor</t>
  </si>
  <si>
    <t>Editor: Jennifer R. Overbeck</t>
  </si>
  <si>
    <t xml:space="preserve">Editor: Jannica Heinstrom </t>
  </si>
  <si>
    <t>Editor: Sandra Groeneveld</t>
  </si>
  <si>
    <t xml:space="preserve">Series Editor: Lawrence R. Jones </t>
  </si>
  <si>
    <t>Editor: Mark J. Moir</t>
  </si>
  <si>
    <t>Editor: Heather Hanson</t>
  </si>
  <si>
    <t>Series Editor: John D. Blair</t>
  </si>
  <si>
    <t>Editor: Robert Chia</t>
  </si>
  <si>
    <t>Series Editor: Michael  Lounsbury</t>
  </si>
  <si>
    <t>Editor: Simone Ferriani</t>
  </si>
  <si>
    <t>Editor: Lars Frederiksen</t>
  </si>
  <si>
    <t>Editor: Florian A. Taube</t>
  </si>
  <si>
    <t xml:space="preserve">Editor: Kent Grayson 
</t>
  </si>
  <si>
    <t xml:space="preserve">Editor: Albert M. Muniz Jr.
</t>
  </si>
  <si>
    <t xml:space="preserve">Editor: Abraham B. Shani </t>
  </si>
  <si>
    <t>Series Editor: William A. Pasmore</t>
  </si>
  <si>
    <t xml:space="preserve">Series Editor: Abraham B.  Shani </t>
  </si>
  <si>
    <t>Series Editor:Joseph J. Martocchio</t>
  </si>
  <si>
    <t>Series Editor:Aparna Joshi</t>
  </si>
  <si>
    <t>Series Editor:Hui Liao</t>
  </si>
  <si>
    <t>Editor: Radhika Desai</t>
  </si>
  <si>
    <t>Sereis Editor: Paul Zarembka</t>
  </si>
  <si>
    <t>Series Editor: G. Thomas Lumpkin</t>
  </si>
  <si>
    <t>Editor: Ira Van Keulen</t>
  </si>
  <si>
    <t>Editor: David Hutson</t>
  </si>
  <si>
    <t>Editor: Vikas Kakkar</t>
  </si>
  <si>
    <t>Editor: Guonan Ma</t>
  </si>
  <si>
    <t xml:space="preserve">Editor: Niron Hashai </t>
  </si>
  <si>
    <t xml:space="preserve">Series Editor: Alan M. Rugman </t>
  </si>
  <si>
    <t>Editor: Tiedan Huang</t>
  </si>
  <si>
    <t>Editor: Peter G. Szilagyi</t>
  </si>
  <si>
    <t>Editor: Mirghani Mohamed</t>
  </si>
  <si>
    <t>Editor: Qadir Mohiuddin</t>
  </si>
  <si>
    <t>Editor: Daniel C. Ganster</t>
  </si>
  <si>
    <t>Series Editor: Daniel C. Ganster</t>
  </si>
  <si>
    <t xml:space="preserve">Editor: Jane Gibbon
 </t>
  </si>
  <si>
    <t xml:space="preserve">Editor: Oana Branzei
</t>
  </si>
  <si>
    <t>Editor: Helen Haugh</t>
  </si>
  <si>
    <t>Series Editor: Richard Hull</t>
  </si>
  <si>
    <t>Series Editor: B.H. Baltagi, E. Sadka</t>
  </si>
  <si>
    <t>Series Editor: Efraim Sadka</t>
  </si>
  <si>
    <t>Editor: Randy Hinrichs</t>
  </si>
  <si>
    <t>Editor: Andreas Peichl</t>
  </si>
  <si>
    <t>Editor: Brenda Lloyd-Jones</t>
  </si>
  <si>
    <t>Series Editor: Anthony H. Catanach Jr.</t>
  </si>
  <si>
    <t>Series Editor: Shane R. Thye</t>
  </si>
  <si>
    <t>Series Editor: Alex Bryson</t>
  </si>
  <si>
    <t>Editor: Ozgecan Kocak</t>
  </si>
  <si>
    <t>Editor: Giacomo Negro</t>
  </si>
  <si>
    <t>Series Editor: Heather Beth Johnson</t>
  </si>
  <si>
    <t>Editor: Andrew Daly</t>
  </si>
  <si>
    <t>Series Editor: Stephane Hess</t>
  </si>
  <si>
    <t>Series Editor: Andrew Daly</t>
  </si>
  <si>
    <t>Editor: Juan Pulhin</t>
  </si>
  <si>
    <t>Editor: Joy Pereira</t>
  </si>
  <si>
    <t>Editor: Rusty Tchernis</t>
  </si>
  <si>
    <t xml:space="preserve">Series Editor: Sharon N. Barnartt </t>
  </si>
  <si>
    <t>Editor: Jurgen Brauer</t>
  </si>
  <si>
    <t>Editor: Nigel F. B. Allington</t>
  </si>
  <si>
    <t>Series Editor: Alex Stewart</t>
  </si>
  <si>
    <t>Editor: Elizabeth Mullen</t>
  </si>
  <si>
    <t xml:space="preserve">Series Editor: Margaret A. Neale </t>
  </si>
  <si>
    <t>Editor: Hans Baker</t>
  </si>
  <si>
    <t>Editor: Raymond Jussaume</t>
  </si>
  <si>
    <t xml:space="preserve">Editor: Yoshio Kawamura </t>
  </si>
  <si>
    <t>Editor: Mark Shuksmith</t>
  </si>
  <si>
    <t>Editor: Kirsten Dellinger</t>
  </si>
  <si>
    <t>Editor: John Barry</t>
  </si>
  <si>
    <t>Editor: Yuko Goto Butler</t>
  </si>
  <si>
    <t>Editor: Pooran Wynarczyk</t>
  </si>
  <si>
    <t>Series Editor: Colette Henry</t>
  </si>
  <si>
    <t>Series Editor: Susan Marlow</t>
  </si>
  <si>
    <t>Editor: Robert J. David</t>
  </si>
  <si>
    <t>Series Editor: Hari Srinivas</t>
  </si>
  <si>
    <t>Editor: Marcia Devlin</t>
  </si>
  <si>
    <t>Editor: Paul M. Hirsch</t>
  </si>
  <si>
    <t>Editor: Ira Gang</t>
  </si>
  <si>
    <t>Editor: Mark Peyrot</t>
  </si>
  <si>
    <t>Series Editor: Stacy Lee Burns</t>
  </si>
  <si>
    <t>Series Editor: Mark Peyrot</t>
  </si>
  <si>
    <t>Series Editor: Christopher Pole</t>
  </si>
  <si>
    <t>Editor: Avi Dor</t>
  </si>
  <si>
    <t>Editor: Michel Avital</t>
  </si>
  <si>
    <t>Series Editor: David L. Cooperrider</t>
  </si>
  <si>
    <t xml:space="preserve">Series Editor: Danielle Zandee </t>
  </si>
  <si>
    <t xml:space="preserve">Editor: Marino A. Bruce </t>
  </si>
  <si>
    <t>Editor: Bart Van Looy Escanciano</t>
  </si>
  <si>
    <t>Series Editor: Alexander J. Field</t>
  </si>
  <si>
    <t>Series Editor: Patrick G. Coy</t>
  </si>
  <si>
    <t>Editor: Jose Pla Barber</t>
  </si>
  <si>
    <t>Editor: Marie Thursby</t>
  </si>
  <si>
    <t>Series Editor: Gary D. Libecap</t>
  </si>
  <si>
    <t>Editor: Claudia Bird Schoonhoven</t>
  </si>
  <si>
    <t>Editor: Naresh Khatri</t>
  </si>
  <si>
    <t>Editor: Paula Kenny</t>
  </si>
  <si>
    <t>Editor: Dorothy Griffiths</t>
  </si>
  <si>
    <t>Editor: Graham Sewell</t>
  </si>
  <si>
    <t>Editor: Joseph B. Lampel</t>
  </si>
  <si>
    <t>Series Editor: Joel Baum</t>
  </si>
  <si>
    <t>Editor: Efraim Sadka</t>
  </si>
  <si>
    <t>Editor: Danai Thaitakoo</t>
  </si>
  <si>
    <t>Series Editor: Paul Milbourne</t>
  </si>
  <si>
    <t>Editor: Pierre Desrochers</t>
  </si>
  <si>
    <t>Series Editor: Bill Schwartz</t>
  </si>
  <si>
    <t>Editor: James M. Nyce</t>
  </si>
  <si>
    <t>Editor: Erland Eklund</t>
  </si>
  <si>
    <t>Editor: Minna Lehtola</t>
  </si>
  <si>
    <t>Editor: Willie PearsonJr.</t>
  </si>
  <si>
    <t>Editor: James H. Wyche</t>
  </si>
  <si>
    <t>Editor: Jack A. Goncalo</t>
  </si>
  <si>
    <t xml:space="preserve">Editor: Dov Chernichovsky </t>
  </si>
  <si>
    <t>Editor: Renate E. Meyer</t>
  </si>
  <si>
    <t>Editor: Kerstin Sahlin</t>
  </si>
  <si>
    <t>Editor: Marc J. Ventresca</t>
  </si>
  <si>
    <t>Editor: Peter Walgenbach</t>
  </si>
  <si>
    <t>Series Editor: Renate E. Meyer</t>
  </si>
  <si>
    <t>Series Editor: Kerstin Sahlin</t>
  </si>
  <si>
    <t>Series Editor: Marc J. Ventresca</t>
  </si>
  <si>
    <t>Series Editor: Peter Walgenbach</t>
  </si>
  <si>
    <t>Editor:  Christopher Patel</t>
  </si>
  <si>
    <t>Editor: Elizabeth Maitland</t>
  </si>
  <si>
    <t>Editor: Stephen Nicholas</t>
  </si>
  <si>
    <t>Editor: David L. Edgerton</t>
  </si>
  <si>
    <t xml:space="preserve">Editor: Thomas Elger </t>
  </si>
  <si>
    <t>Editor: Karen Hicks</t>
  </si>
  <si>
    <t>Editor: Yves Fluckiger</t>
  </si>
  <si>
    <t>Editor: Sean F. Reardon</t>
  </si>
  <si>
    <t>Editor: Robert Thornton</t>
  </si>
  <si>
    <t>Editor: Carol M. Megehee</t>
  </si>
  <si>
    <t>Editor: Alfred Ogle</t>
  </si>
  <si>
    <t xml:space="preserve">Editor: Teppo Felin </t>
  </si>
  <si>
    <t>Editor: David A. Whetten</t>
  </si>
  <si>
    <t>Editor: Truls Vaa</t>
  </si>
  <si>
    <t xml:space="preserve">Editor: Alena Hoye </t>
  </si>
  <si>
    <t>Editor: Michael Sorensen</t>
  </si>
  <si>
    <t>Editor: Bidhya Bowornwathana</t>
  </si>
  <si>
    <t>Editor: William C. Gartner</t>
  </si>
  <si>
    <t>Editor:   Ana Maria Munar</t>
  </si>
  <si>
    <t>Editor: Hari Srinivas</t>
  </si>
  <si>
    <t>Editor: Michael D. Geurts</t>
  </si>
  <si>
    <t>Editor: Bandara Purkayastha</t>
  </si>
  <si>
    <t>Editor: Siddhartha Chib</t>
  </si>
  <si>
    <t>Editor: Anthony Lo Sasso</t>
  </si>
  <si>
    <t>Editor: Lorens Helmchen</t>
  </si>
  <si>
    <t>Editor: Piyu Yue</t>
  </si>
  <si>
    <t>Editor: Chiara Saraceno</t>
  </si>
  <si>
    <t>Editor: B. M. Jain</t>
  </si>
  <si>
    <t xml:space="preserve">Editor: Kwan Choi </t>
  </si>
  <si>
    <t xml:space="preserve">Editor: Sugata Marjit </t>
  </si>
  <si>
    <t>Editor: Eden S. H. Yu</t>
  </si>
  <si>
    <t>Editor: Michael Gibbert</t>
  </si>
  <si>
    <t>Editor: Francesca Golfetto</t>
  </si>
  <si>
    <t>Editor: Jean-Pierre Fouque</t>
  </si>
  <si>
    <t>Editor: Knut Solna</t>
  </si>
  <si>
    <t>Editor: Mark E. Wohar</t>
  </si>
  <si>
    <t>Editor: Binh Tran-Nam</t>
  </si>
  <si>
    <t>Editor: Ngo Van Long</t>
  </si>
  <si>
    <t>Editor: Makoto Tawada</t>
  </si>
  <si>
    <t xml:space="preserve">Editor: Kenneth J. Button, </t>
  </si>
  <si>
    <t>Editor: David A. Hensher</t>
  </si>
  <si>
    <t>Editor: Geert De Neve</t>
  </si>
  <si>
    <t>Editor: Jeffery Pratt</t>
  </si>
  <si>
    <t>Editor: Buhong Zheng</t>
  </si>
  <si>
    <t xml:space="preserve">Editor: Jody Clay-Warner </t>
  </si>
  <si>
    <t>Editor: Jeffrey Smith</t>
  </si>
  <si>
    <t xml:space="preserve">Editor: Edward Vytlacil </t>
  </si>
  <si>
    <t>Editor: Samuel T. Hunter</t>
  </si>
  <si>
    <t xml:space="preserve">Editor: Katrina E Bedell-Avers </t>
  </si>
  <si>
    <t>Series Editor: Francis J. Yammarino</t>
  </si>
  <si>
    <t>Series Editor: Fred Dansereau</t>
  </si>
  <si>
    <t>Editor: Kevin McCabe</t>
  </si>
  <si>
    <t>Editor: Maryann P. Feldman</t>
  </si>
  <si>
    <t>Editor: Eric W. Ford</t>
  </si>
  <si>
    <t>Editor: Melinda A. Goldner</t>
  </si>
  <si>
    <t xml:space="preserve">Editor: Christina Proenza-Coles </t>
  </si>
  <si>
    <t>Editor: Francis Musa Boakari</t>
  </si>
  <si>
    <t>Editor: Rachel Fleishman</t>
  </si>
  <si>
    <t>Editor: Catherine Gerard</t>
  </si>
  <si>
    <t>Editor: Matthew Tonts</t>
  </si>
  <si>
    <t>Editor: Susan M. Thompson</t>
  </si>
  <si>
    <t xml:space="preserve">Editor: Gregory Clark </t>
  </si>
  <si>
    <t>Editor: William A. Sundstrom</t>
  </si>
  <si>
    <t>Editor: James C. Cox</t>
  </si>
  <si>
    <t>Editor: Melissa K. Henne</t>
  </si>
  <si>
    <t>Editor: Sanna Talja</t>
  </si>
  <si>
    <t>Editor: Cameron Anderson</t>
  </si>
  <si>
    <t>Editor: R. Wageman</t>
  </si>
  <si>
    <t>Series Editor: Elizabeth A. Mannix</t>
  </si>
  <si>
    <t>Editor: Gerlese Akerlind</t>
  </si>
  <si>
    <t>Editor: J.G. Hunt</t>
  </si>
  <si>
    <t>Editor: John Antonakis</t>
  </si>
  <si>
    <t>Editor: Kimberly B. Boal</t>
  </si>
  <si>
    <t>Editor: Nancy Lane</t>
  </si>
  <si>
    <t>Editor: Elizabeth M. Armstrong</t>
  </si>
  <si>
    <t>Editor: Rebecca Tiger</t>
  </si>
  <si>
    <t>Editor: Tommy H. Clausen</t>
  </si>
  <si>
    <t>Editor: Kristen Nordhaug</t>
  </si>
  <si>
    <t xml:space="preserve">Editor: John F. Sherry, Jr.
</t>
  </si>
  <si>
    <t>Editor: Vania Sena</t>
  </si>
  <si>
    <t>Editor: Elmar G. M. Weitekamp</t>
  </si>
  <si>
    <t>Editor: Stephen Parmentier</t>
  </si>
  <si>
    <t>Editor: Isabella Proeller</t>
  </si>
  <si>
    <t>Editor: Maria Tysiachniouk</t>
  </si>
  <si>
    <t>Editor: Lyudmila V. Smirnova</t>
  </si>
  <si>
    <t>Editor: Richard J. Boland</t>
  </si>
  <si>
    <t>Editor: Nigel Norris</t>
  </si>
  <si>
    <t xml:space="preserve">Editor: Frank Messner </t>
  </si>
  <si>
    <t xml:space="preserve">Editor: Irene Ring </t>
  </si>
  <si>
    <t>Editor: Laura A. Siminoff</t>
  </si>
  <si>
    <t xml:space="preserve">Editor: Wayne N. Shelton </t>
  </si>
  <si>
    <t>Editor: Robert Baker</t>
  </si>
  <si>
    <t>Editor: William R. Freudenburg</t>
  </si>
  <si>
    <t>Editor: Vivian Valdmanis</t>
  </si>
  <si>
    <t>Editor: Jameson Boex</t>
  </si>
  <si>
    <t>Editor: Javier Arze del Granado</t>
  </si>
  <si>
    <t>Editor: Apostolos Serletis</t>
  </si>
  <si>
    <t>Editor: Ildiko Asztalos Morell</t>
  </si>
  <si>
    <t xml:space="preserve">Editor: David A. Hensher </t>
  </si>
  <si>
    <t>Editor: Yoram Amiel</t>
  </si>
  <si>
    <t>Editor: Patrick Primeaux</t>
  </si>
  <si>
    <t>Editor: William Ferguson</t>
  </si>
  <si>
    <t>Series Editor: Kwan Choi</t>
  </si>
  <si>
    <t>Editor: David Banister</t>
  </si>
  <si>
    <t>Editor: Roger G. Kennedy</t>
  </si>
  <si>
    <t>Editor: Fred Dansereau</t>
  </si>
  <si>
    <t>Editor: Monique Marks</t>
  </si>
  <si>
    <t>Editor: Anne-Marie Singh</t>
  </si>
  <si>
    <t>Editor: Mitoshi Yamaguchi</t>
  </si>
  <si>
    <t>Editor: Daniel J. Kopf</t>
  </si>
  <si>
    <t>Series Editor: Michael A. Hitt</t>
  </si>
  <si>
    <t>Editor: Tony W. Tong</t>
  </si>
  <si>
    <t xml:space="preserve">Editor: G.Tyge Payne </t>
  </si>
  <si>
    <t>Editor: Johan Stennek</t>
  </si>
  <si>
    <t>Editor: Howard Thomas</t>
  </si>
  <si>
    <t>Editor: Kent Summers</t>
  </si>
  <si>
    <t>Editor: Alan Sorkin</t>
  </si>
  <si>
    <t xml:space="preserve">Editor: Linda Steg </t>
  </si>
  <si>
    <t>Editor: Jonathan Murdoch</t>
  </si>
  <si>
    <t>Editor: Carine Krecke</t>
  </si>
  <si>
    <t>Editor: Bernard Walliser</t>
  </si>
  <si>
    <t>Editor: Aaron M. McCright</t>
  </si>
  <si>
    <t xml:space="preserve">Editor: Anders Pape Moller </t>
  </si>
  <si>
    <t>Editor: Thomas Moutos</t>
  </si>
  <si>
    <t xml:space="preserve">Editor: Curt H. Stiles </t>
  </si>
  <si>
    <t>Editor: Guyonne Kalb</t>
  </si>
  <si>
    <t>Editor: Stanislav D. Dobrev</t>
  </si>
  <si>
    <t>Editor: Arjen van Witteloostuijn</t>
  </si>
  <si>
    <t>Editor: Colm Kearney</t>
  </si>
  <si>
    <t xml:space="preserve">Editor: Dimo Dimov </t>
  </si>
  <si>
    <t xml:space="preserve">Editor: Jerome A. Katz </t>
  </si>
  <si>
    <t xml:space="preserve">Editor: Dean A. Shepherd </t>
  </si>
  <si>
    <t>Editor: Sean Philpott</t>
  </si>
  <si>
    <t xml:space="preserve">Editor: Martin A. Strosberg </t>
  </si>
  <si>
    <t>Editor: Henri J. Barkey</t>
  </si>
  <si>
    <t>Editor: Hashem Pesaran</t>
  </si>
  <si>
    <t xml:space="preserve">Editor: Maj. Heather Pringle </t>
  </si>
  <si>
    <t>Editor: Harry Pedersen</t>
  </si>
  <si>
    <t>Editor: Olena Connor</t>
  </si>
  <si>
    <t>Series Editor: Dr. Eduardo Salas</t>
  </si>
  <si>
    <t>Editor: Dennis W. Jansen</t>
  </si>
  <si>
    <t>Editor: Susan T. Beyerlein</t>
  </si>
  <si>
    <t>Editor: Frances H. Kennedy</t>
  </si>
  <si>
    <t>Editor: Josep Rialp </t>
  </si>
  <si>
    <t>Editor: P. A. Rothman</t>
  </si>
  <si>
    <t>Editor: Dick van Dijk</t>
  </si>
  <si>
    <t>Editor: David E. Wildasin</t>
  </si>
  <si>
    <t>Editor: Mark Klinedinst</t>
  </si>
  <si>
    <t>Editor: Roy Suddaby</t>
  </si>
  <si>
    <t>Editor: Megan McDougald</t>
  </si>
  <si>
    <t>Editor: Denis Saint-Martin</t>
  </si>
  <si>
    <t>Editor: Reiner Franke</t>
  </si>
  <si>
    <t>Editor: Peter Flaschel</t>
  </si>
  <si>
    <t>Editor: Willi Semmler</t>
  </si>
  <si>
    <t>Editor: Bent Christensen</t>
  </si>
  <si>
    <t>Editor: George R. Neumann</t>
  </si>
  <si>
    <t>Editor: Jean-Marc Robin</t>
  </si>
  <si>
    <t>Editor: Hillel Rapoport</t>
  </si>
  <si>
    <t>Editor: John H. Cawley</t>
  </si>
  <si>
    <t xml:space="preserve">Series Editor: Kwan Choi </t>
  </si>
  <si>
    <t>Editor: Cheryl Stecher</t>
  </si>
  <si>
    <t>Editor: Linda G. Pierce</t>
  </si>
  <si>
    <t>Editor: Reid W. Click</t>
  </si>
  <si>
    <t xml:space="preserve">Editor: Kevin Krizek  </t>
  </si>
  <si>
    <t>Editor: J. Edward Ketz</t>
  </si>
  <si>
    <t>Editor: Ellie Weldon</t>
  </si>
  <si>
    <t>Editor: A. I. Nitikin</t>
  </si>
  <si>
    <t>Editor: Majid Tehranian</t>
  </si>
  <si>
    <t>Editor: Richard A. Tewkesbury</t>
  </si>
  <si>
    <t>Editor: Sean Doherty</t>
  </si>
  <si>
    <t>Editor: Dean Shepherd</t>
  </si>
  <si>
    <t xml:space="preserve">Editor: Michael F. Powell </t>
  </si>
  <si>
    <t>Editor: Michael McAleer</t>
  </si>
  <si>
    <t>Editor: N. Colton</t>
  </si>
  <si>
    <t>Editor: David A. Smith</t>
  </si>
  <si>
    <t>Editor: Gay W. Seidman</t>
  </si>
  <si>
    <t>Editor: Philip D. McMichael</t>
  </si>
  <si>
    <t>Editor: Richard B. Howarth</t>
  </si>
  <si>
    <t>Editor: Susan Grieshaber</t>
  </si>
  <si>
    <t>Editor: Ko de Ruyter</t>
  </si>
  <si>
    <t>Editor: Katherine Brown Rosier</t>
  </si>
  <si>
    <t>Series Editor: Margaret Ann Neale</t>
  </si>
  <si>
    <t>Editor: Joseph F. Porac</t>
  </si>
  <si>
    <t>Editor: Yves L. Doz</t>
  </si>
  <si>
    <t>Editor: Edward Bittar</t>
  </si>
  <si>
    <t>Editor: S. Wallace</t>
  </si>
  <si>
    <t>Editor: R.C.W. van der Voort</t>
  </si>
  <si>
    <t>Editor: Robert A. Burgelman</t>
  </si>
  <si>
    <t>Editor: Matthew Anderson</t>
  </si>
  <si>
    <t>Editor:   Patricia H. Thornton</t>
  </si>
  <si>
    <t>Editor: Professor Peter Nijkamp</t>
  </si>
  <si>
    <t>Editor: G. Kendall</t>
  </si>
  <si>
    <t xml:space="preserve">Editor: S. H. Chen </t>
  </si>
  <si>
    <t>Editor: Saville Kushner,</t>
  </si>
  <si>
    <t>Editor: Lawrence Ingvarson</t>
  </si>
  <si>
    <t>Editor:  John Hattie</t>
  </si>
  <si>
    <t>Editor: Daniel M. Cress</t>
  </si>
  <si>
    <t>Editor: Albert C. Zapanta</t>
  </si>
  <si>
    <t>Editor: Anita M. McGahan</t>
  </si>
  <si>
    <t>Editor: Douglas Johnson</t>
  </si>
  <si>
    <t>Editor: Corinne Post</t>
  </si>
  <si>
    <t>Editor: Christophe Deissenberg</t>
  </si>
  <si>
    <t>Editor: Gustav Feichtinger</t>
  </si>
  <si>
    <t>Editor: Matthew Clarke</t>
  </si>
  <si>
    <t>Editor: Andrew Robinson</t>
  </si>
  <si>
    <t>Editor: E. Siu-Hung Yu</t>
  </si>
  <si>
    <t>Editor: Frances Lawrenz</t>
  </si>
  <si>
    <t>Editor: Nanette Keiser</t>
  </si>
  <si>
    <t>Editor: Luke Klomp</t>
  </si>
  <si>
    <t xml:space="preserve">Editor: J.M. Binner </t>
  </si>
  <si>
    <t xml:space="preserve">Editor: Jorge Carrillo </t>
  </si>
  <si>
    <t>Editor: Kingsley E. Haynes</t>
  </si>
  <si>
    <t>Editor: R. G. Thompson</t>
  </si>
  <si>
    <t xml:space="preserve">Editor: Bengt-Ake Lundvall  </t>
  </si>
  <si>
    <t>Editor: Gregory Clark</t>
  </si>
  <si>
    <t>Editor: W. A. Sundstrom</t>
  </si>
  <si>
    <t>Editor: Mac H. Brown</t>
  </si>
  <si>
    <t>Editor:  J.P. LeSage</t>
  </si>
  <si>
    <t>Editor: Riccardo Mussari</t>
  </si>
  <si>
    <t>Editor: Patricia Ewick</t>
  </si>
  <si>
    <t>Editor: Judith Brooks-Buck</t>
  </si>
  <si>
    <t xml:space="preserve">Editor: Jeanita W. Richardson </t>
  </si>
  <si>
    <t>Editor: Paul Wolman</t>
  </si>
  <si>
    <t>Editor: Ronald D. Henderson</t>
  </si>
  <si>
    <t>Editor: V. Wilcox-Gok</t>
  </si>
  <si>
    <t>Editor: Gerard A. Pfann</t>
  </si>
  <si>
    <t>Editor: Peter Roosenboom</t>
  </si>
  <si>
    <t>Editor: Victoria Tepe</t>
  </si>
  <si>
    <t>Editor: Darren R Ritzer</t>
  </si>
  <si>
    <t>Editor: Pasquale Sgro</t>
  </si>
  <si>
    <t>Editor: Bernhard Schlag</t>
  </si>
  <si>
    <t>Editor: Peter W. Dorfman</t>
  </si>
  <si>
    <t xml:space="preserve">Editor: D. A. Johnson </t>
  </si>
  <si>
    <t>Editor: Jeffrey Pliskin</t>
  </si>
  <si>
    <t>Editor: Cynthia Werner</t>
  </si>
  <si>
    <t>Editor: Nancy Barbour</t>
  </si>
  <si>
    <t>Editor: Cheryl A. Utley</t>
  </si>
  <si>
    <t>Editor: Olav Sorenson</t>
  </si>
  <si>
    <t>Editor: Regina E. Werum</t>
  </si>
  <si>
    <t>Editor: Kurt K. Luscher</t>
  </si>
  <si>
    <t>Editor: Holly J. McCammon</t>
  </si>
  <si>
    <t>Editor: John Skvoretz</t>
  </si>
  <si>
    <t xml:space="preserve">Editor: Elvin C. Lashbrooke </t>
  </si>
  <si>
    <t>Editor: Werner Raub</t>
  </si>
  <si>
    <t>Editor: Chris Snijders</t>
  </si>
  <si>
    <t>Editor: T.K. Hiraki</t>
  </si>
  <si>
    <t>Editor: Y. Lida</t>
  </si>
  <si>
    <t>Editor: Gerry E. Hendershot</t>
  </si>
  <si>
    <t>Editor: Sheryl Larson</t>
  </si>
  <si>
    <t>Editor: Fred T. Hendricks</t>
  </si>
  <si>
    <t>Editor: Azril Bacal</t>
  </si>
  <si>
    <t>Editor: A.L. Montgomery</t>
  </si>
  <si>
    <t>Editor: Margaret Beale Spencer</t>
  </si>
  <si>
    <t>Editor: Carla O'Connor</t>
  </si>
  <si>
    <t xml:space="preserve">Editor: T. Swanson </t>
  </si>
  <si>
    <t>Editor: L. Joe Moffitt</t>
  </si>
  <si>
    <t>Editor: E. Moore</t>
  </si>
  <si>
    <t>Editor: Theresa M. Welbourne</t>
  </si>
  <si>
    <t>Editor: J. Torney-Purta</t>
  </si>
  <si>
    <t>Editor: J. Schwille</t>
  </si>
  <si>
    <t>Editor: B.A. Pescosolido</t>
  </si>
  <si>
    <t>Editor: M. Ventresca</t>
  </si>
  <si>
    <t>Editor: Stephen Van Holde</t>
  </si>
  <si>
    <t>Editor: Jasper van Loo</t>
  </si>
  <si>
    <t>Editor: Ken Mayhew</t>
  </si>
  <si>
    <t>Editor: Arthur P. J. Mol</t>
  </si>
  <si>
    <t>Editor: Morgan W. McCall Jr.</t>
  </si>
  <si>
    <t>Editor: Michael W. Macy</t>
  </si>
  <si>
    <t>Editor: J.P. Nelson</t>
  </si>
  <si>
    <t>Editor: Tim Wahlberg</t>
  </si>
  <si>
    <t>Editor: Maureen T. Rimmer</t>
  </si>
  <si>
    <t>Editor: Ted Cole</t>
  </si>
  <si>
    <t>Editor: Josef Nerb</t>
  </si>
  <si>
    <t>Editor: Timothy McDaniels</t>
  </si>
  <si>
    <t>Editor: Hans Spada</t>
  </si>
  <si>
    <t>Editor: Caroline Hudson</t>
  </si>
  <si>
    <t>Editor: Peter Steane</t>
  </si>
  <si>
    <t>Editor: H.R. Greve</t>
  </si>
  <si>
    <t>Editor: Noel A.C Baum</t>
  </si>
  <si>
    <t>Editor: Paul Matthyssens</t>
  </si>
  <si>
    <t>Editor: G. Clark</t>
  </si>
  <si>
    <t>Editor: A.J. Field</t>
  </si>
  <si>
    <t>Editor: Roger Th. A.J. Leenders</t>
  </si>
  <si>
    <t>Editor: Samuel B. Bacharach</t>
  </si>
  <si>
    <t>Editor: M.A. Mastropieri</t>
  </si>
  <si>
    <t>Editor: Rem B. Edwards</t>
  </si>
  <si>
    <t>Editor: Jane Vise Hall</t>
  </si>
  <si>
    <t xml:space="preserve">Editor: Richard B. Howarth </t>
  </si>
  <si>
    <t>Editor: John William Dienhart</t>
  </si>
  <si>
    <t xml:space="preserve">Editor: Ronald F. Duska </t>
  </si>
  <si>
    <t xml:space="preserve">Editor: Dennis J. Moberg </t>
  </si>
  <si>
    <t>Editor: A. Benson</t>
  </si>
  <si>
    <t>Editor: C. Lloyd</t>
  </si>
  <si>
    <t>Editor: H.A. Walker</t>
  </si>
  <si>
    <t xml:space="preserve">Editor: Keith Hoggart </t>
  </si>
  <si>
    <t>Editor: Fred W. Becker</t>
  </si>
  <si>
    <t>Editor: Milan J. Dluhy</t>
  </si>
  <si>
    <t xml:space="preserve">Editor: Grete Brochman </t>
  </si>
  <si>
    <t>Editor: Robert G. Burgess</t>
  </si>
  <si>
    <t>Editor: Timo Liukko</t>
  </si>
  <si>
    <t>Editor: Ari Lehtonen</t>
  </si>
  <si>
    <t>Editor: Hulya Tutek</t>
  </si>
  <si>
    <t>Series Editor: S. Tamer Cavusgil</t>
  </si>
  <si>
    <t>Editor: P. Jensen</t>
  </si>
  <si>
    <t>Editor: Nicholas M. Kiefer</t>
  </si>
  <si>
    <t>Editor: D.T. Mortensen</t>
  </si>
  <si>
    <t>Editor: John Robst</t>
  </si>
  <si>
    <t>Editor: William E. Kovacic</t>
  </si>
  <si>
    <t>Editor: Harry K. Schwarzweller</t>
  </si>
  <si>
    <t>Editor: Alan L. Sorkin</t>
  </si>
  <si>
    <t>Editor: B Silverman</t>
  </si>
  <si>
    <t>Editor: A. Serletis</t>
  </si>
  <si>
    <t>Editor: Richard C. Stephens</t>
  </si>
  <si>
    <t xml:space="preserve">Editor: Duane C. McBride </t>
  </si>
  <si>
    <t>Editor: Alexander Massey</t>
  </si>
  <si>
    <t xml:space="preserve">Editor: Thomas B. Fomby </t>
  </si>
  <si>
    <t>Editor: Richard W. Wright</t>
  </si>
  <si>
    <t>Editor:  Julia I. Lane</t>
  </si>
  <si>
    <t>Editor: J.R. Spletzer</t>
  </si>
  <si>
    <t>Editor: J. Theeuwes</t>
  </si>
  <si>
    <t xml:space="preserve">Editor: K. Troske  </t>
  </si>
  <si>
    <t>Series Editor: Israel M. Kirzner</t>
  </si>
  <si>
    <t>Series Editor: Mario J. Rizzo</t>
  </si>
  <si>
    <t>Editor: Bjorn Harsman</t>
  </si>
  <si>
    <t xml:space="preserve">Editor: John M. Quigley </t>
  </si>
  <si>
    <t>Editor: J. SALAZAR-CARRILLO</t>
  </si>
  <si>
    <t>Editor: O. Bjerkholt</t>
  </si>
  <si>
    <t>Editor: A. Cappele</t>
  </si>
  <si>
    <t>Editor: R. Smith</t>
  </si>
  <si>
    <t xml:space="preserve">Editor: J. P. Dunne </t>
  </si>
  <si>
    <t>Editor: Julien Van Den Broec</t>
  </si>
  <si>
    <t>Editor: Edward John Kazlauskas</t>
  </si>
  <si>
    <t>Editor: Anthony D. Weir</t>
  </si>
  <si>
    <t>Editor: Bert R. Boyce</t>
  </si>
  <si>
    <t>Editor: Harold Borko</t>
  </si>
  <si>
    <t>Editor: Elaine Svenonius</t>
  </si>
  <si>
    <t>https://www.emerald.com/insight/publication/doi/10.1108/9781789730319</t>
  </si>
  <si>
    <t>Author: Stéphanie Vincent Lyk-Jensen</t>
  </si>
  <si>
    <t xml:space="preserve"> Author: Peder J. Pedersen</t>
  </si>
  <si>
    <t>Author: Katerina Bodovski</t>
  </si>
  <si>
    <t>Author: Perry Warjiyo</t>
  </si>
  <si>
    <t>https://www.emerald.com/insight/publication/doi/10.1108/9781789737516</t>
  </si>
  <si>
    <t>https://www.emerald.com/insight/publication/doi/10.1108/9781787147799</t>
  </si>
  <si>
    <t>Author: Solikin M. Juhro</t>
  </si>
  <si>
    <t>Editors: Hartley Banack</t>
  </si>
  <si>
    <t>Editors: Stephanie W. Lee</t>
  </si>
  <si>
    <t>Editors: Tamara Savelyeva</t>
  </si>
  <si>
    <t>https://www.emerald.com/insight/publication/doi/10.1108/9781789737097</t>
  </si>
  <si>
    <t>Religion, Humility, and Democracy in a Divided America</t>
  </si>
  <si>
    <t>Schooling Multicultural Teachers</t>
  </si>
  <si>
    <t>Governance-Led Corporate Performance</t>
  </si>
  <si>
    <t>Teacher Preparation in Northern Ireland</t>
  </si>
  <si>
    <t>Race Discrimination and Management of Ethnic Diversity and Migration at Work</t>
  </si>
  <si>
    <t>Leadership, Communication, and Social Influence</t>
  </si>
  <si>
    <t>The Future of HR</t>
  </si>
  <si>
    <t>Job Crafting</t>
  </si>
  <si>
    <t>Why do People Migrate?</t>
  </si>
  <si>
    <t>Connecting Values to Action: Non-Corporeal Actants and Choice</t>
  </si>
  <si>
    <t>Marketing in a Digital World</t>
  </si>
  <si>
    <t>Emotions and Leadership</t>
  </si>
  <si>
    <t>Big Ideas in Public Relations Research and Practice</t>
  </si>
  <si>
    <t>Societal Entrepreneurship and Competitiveness</t>
  </si>
  <si>
    <t>Teacher Preparation in South Africa</t>
  </si>
  <si>
    <t>30-Minute Website Marketing</t>
  </si>
  <si>
    <t>Disruptive Innovation in Business and Finance in the Digital World</t>
  </si>
  <si>
    <t>Conflict and Forced Migration</t>
  </si>
  <si>
    <t>Essays in Financial Economics</t>
  </si>
  <si>
    <t>Structural Approaches to Address Issues in Patient Safety</t>
  </si>
  <si>
    <t>The Contested Moralities of Markets</t>
  </si>
  <si>
    <t>Lifelong Learning and the Roma Minority in Central and Eastern Europe</t>
  </si>
  <si>
    <t>Talent Management in Small Advanced Economies</t>
  </si>
  <si>
    <t>Building the Good Society</t>
  </si>
  <si>
    <t>What Drives Inequality?</t>
  </si>
  <si>
    <t>Interdisciplinary Perspectives on Human Dignity and Human Rights</t>
  </si>
  <si>
    <t>Including a Symposium on Robert Heilbroner at 100</t>
  </si>
  <si>
    <t>Environmental Reporting and Management in Africa</t>
  </si>
  <si>
    <t>Lifelong Learning and the Roma Minority in Western and Southern Europe</t>
  </si>
  <si>
    <t>Integrating Gender in Agricultural Development</t>
  </si>
  <si>
    <t>HR Initiatives in Building Inclusive and Accessible Workplaces</t>
  </si>
  <si>
    <t>The Leading Practice of Decision Making in Modern Business Systems</t>
  </si>
  <si>
    <t>Understanding Intercultural Interaction</t>
  </si>
  <si>
    <t>Audit Analytics in the Financial Industry</t>
  </si>
  <si>
    <t>Digital Media and the Greek Crisis</t>
  </si>
  <si>
    <t>Complexity in International Security</t>
  </si>
  <si>
    <t>A Spring Aborted</t>
  </si>
  <si>
    <t>The Rise of Hungarian Populism: State Autocracy and the Orbán Regime</t>
  </si>
  <si>
    <t>Mediated Millennials</t>
  </si>
  <si>
    <t>Fundamentals of HR analytics</t>
  </si>
  <si>
    <t>Issues and Challenges in the Malaysian Economy</t>
  </si>
  <si>
    <t>Cryptomarkets: A Research Companion</t>
  </si>
  <si>
    <t>Special Education Transition Services for Students with Disabilities</t>
  </si>
  <si>
    <t>Music and Death</t>
  </si>
  <si>
    <t>Assessment Strategies for Knowledge Organizations</t>
  </si>
  <si>
    <t>Families in Economically Hard Times</t>
  </si>
  <si>
    <t>Digital Protest and Activism in Public Education</t>
  </si>
  <si>
    <t>Volume 36</t>
  </si>
  <si>
    <t>Editor Ruth Braunstein</t>
  </si>
  <si>
    <t>https://www.emerald.com/insight/publication/doi/10.1108/S0198-8719201936</t>
  </si>
  <si>
    <t xml:space="preserve">Author: Kristina M. Valtierra </t>
  </si>
  <si>
    <t xml:space="preserve">Author: Manya C. Whitaker </t>
  </si>
  <si>
    <t>Volume 80</t>
  </si>
  <si>
    <t>https://www.emerald.com/insight/publication/doi/10.1108/S1059-4337201980</t>
  </si>
  <si>
    <t>Editors: Irina A. Morozova</t>
  </si>
  <si>
    <t>Editors: Alina V. Chesnokova</t>
  </si>
  <si>
    <t>Editors: Elena G. Popkova</t>
  </si>
  <si>
    <t>https://www.emerald.com/insight/publication/doi/10.1108/9781787566910</t>
  </si>
  <si>
    <t>Volume 62</t>
  </si>
  <si>
    <t>Editor: Martin Kornberger</t>
  </si>
  <si>
    <t>Editor: Geoffrey C. Bowker</t>
  </si>
  <si>
    <t>Editor: Neil Pollock</t>
  </si>
  <si>
    <t>Editor: Joanne Randa Nucho</t>
  </si>
  <si>
    <t>Editor: Peter Miller</t>
  </si>
  <si>
    <t>Editor: Andrea Mennicken</t>
  </si>
  <si>
    <t>Editor: Julia Elyachar</t>
  </si>
  <si>
    <t>https://www.emerald.com/insight/publication/doi/10.1108/S0733-558X201962</t>
  </si>
  <si>
    <t>https://www.emerald.com/insight/publication/doi/10.1108/S1069-0964201926</t>
  </si>
  <si>
    <t>Editor: Houcine Akrout</t>
  </si>
  <si>
    <t>Editor: Karine Raïes</t>
  </si>
  <si>
    <t>Volume Editor: Arch G. Woodside</t>
  </si>
  <si>
    <t>Author: Gerald Dunning</t>
  </si>
  <si>
    <t>Author: Tony Elliott</t>
  </si>
  <si>
    <t>https://www.emerald.com/insight/publication/doi/10.1108/9781789739039</t>
  </si>
  <si>
    <t>https://www.emerald.com/insight/publication/doi/10.1108/9781787697171</t>
  </si>
  <si>
    <t>https://www.emerald.com/insight/publication/doi/10.1108/S1534-0856201819</t>
  </si>
  <si>
    <t>Volume 37B</t>
  </si>
  <si>
    <t>https://www.emerald.com/insight/publication/doi/10.1108/S0743-4154201937B</t>
  </si>
  <si>
    <t>Volume 7</t>
  </si>
  <si>
    <t>https://www.emerald.com/insight/publication/doi/10.1108/S2514-465020197</t>
  </si>
  <si>
    <t>https://www.emerald.com/insight/publication/doi/10.1108/9781789732696</t>
  </si>
  <si>
    <t>Editor: Elaine M. Lasda</t>
  </si>
  <si>
    <t>https://www.emerald.com/insight/publication/doi/10.1108/9781787546479</t>
  </si>
  <si>
    <t>Authors Séan Farren</t>
  </si>
  <si>
    <t>Authors Teresa O’doherty</t>
  </si>
  <si>
    <t>Authors Linda Clarke</t>
  </si>
  <si>
    <t>Authors Arindam Gupta</t>
  </si>
  <si>
    <t>Authors Tarak Nath Sahu</t>
  </si>
  <si>
    <t>Authors Apu Manna</t>
  </si>
  <si>
    <t>https://www.emerald.com/insight/publication/doi/10.1108/9781789738476</t>
  </si>
  <si>
    <t>Volume 6</t>
  </si>
  <si>
    <t>https://www.emerald.com/insight/publication/doi/10.1108/S2051-233320196</t>
  </si>
  <si>
    <t>Editors Victoria Showunmi</t>
  </si>
  <si>
    <t>Editors Julienne Brabet</t>
  </si>
  <si>
    <t>Editors Joana Vassilopoulou</t>
  </si>
  <si>
    <t>https://www.emerald.com/insight/publication/doi/10.1108/S0363-3268201935</t>
  </si>
  <si>
    <t>https://www.emerald.com/insight/publication/doi/10.1108/S0363-3268(2014)30</t>
  </si>
  <si>
    <t>https://www.emerald.com/insight/publication/doi/10.1108/S0363-3268(2013)29</t>
  </si>
  <si>
    <t>https://www.emerald.com/insight/publication/doi/10.1108/S0363-3268(2012)28</t>
  </si>
  <si>
    <t>https://www.emerald.com/insight/publication/doi/10.1108/S0363-3268(2010)27</t>
  </si>
  <si>
    <t>https://www.emerald.com/insight/publication/doi/10.1016/S0363-3268(2008)26</t>
  </si>
  <si>
    <t>https://www.emerald.com/insight/publication/doi/10.1016/S0363-3268(2007)25</t>
  </si>
  <si>
    <t>https://www.emerald.com/insight/publication/doi/10.1016/S0363-3268(2006)23</t>
  </si>
  <si>
    <t>https://www.emerald.com/insight/publication/doi/10.1016/S0363-3268(2006)24</t>
  </si>
  <si>
    <t>https://www.emerald.com/insight/publication/doi/10.1016/S0363-3268(2004)22</t>
  </si>
  <si>
    <t>https://www.emerald.com/insight/publication/doi/10.1016/S0363-3268(2003)21</t>
  </si>
  <si>
    <t>https://www.emerald.com/insight/publication/doi/10.1016/S0363-3268(2001)20</t>
  </si>
  <si>
    <t>https://www.emerald.com/insight/publication/doi/10.1108/S1479-3679201936</t>
  </si>
  <si>
    <t>Editor: Charl Coetzee Wolhuter</t>
  </si>
  <si>
    <t>Volume editor: Alexander W. Wiseman</t>
  </si>
  <si>
    <t>Volume 15</t>
  </si>
  <si>
    <t>https://www.emerald.com/insight/publication/doi/10.1108/S1746-9791201915</t>
  </si>
  <si>
    <t>Authors: Helene Sætersdal</t>
  </si>
  <si>
    <t xml:space="preserve">Authors: Jon-Arild Johannessen </t>
  </si>
  <si>
    <t>https://www.emerald.com/insight/publication/doi/10.1108/9781838671792</t>
  </si>
  <si>
    <t>Editor: Jennifer Sharples Reichenberg</t>
  </si>
  <si>
    <t>Editor: P. David Pearson</t>
  </si>
  <si>
    <t>https://www.emerald.com/insight/publication/doi/10.1108/S2048-0458201910</t>
  </si>
  <si>
    <t>Author: Eleanor Peters</t>
  </si>
  <si>
    <t>https://www.emerald.com/insight/publication/doi/10.1108/9781787569997</t>
  </si>
  <si>
    <t>https://www.emerald.com/insight/publication/doi/10.1108/9781787691353</t>
  </si>
  <si>
    <t>Author: Vincent Mosco</t>
  </si>
  <si>
    <t>https://www.emerald.com/insight/publication/doi/10.1108/9781789735451</t>
  </si>
  <si>
    <t>Editors: Umar A. Oseni</t>
  </si>
  <si>
    <t>Editors: M. Kabir Hassan</t>
  </si>
  <si>
    <t>Editors: Rusni Hassan</t>
  </si>
  <si>
    <t>Volume 24</t>
  </si>
  <si>
    <t>https://www.emerald.com/insight/publication/doi/10.1108/S1521-6136201924</t>
  </si>
  <si>
    <t>Editor: Kim L. Ranger</t>
  </si>
  <si>
    <t>https://www.emerald.com/insight/publication/doi/10.1108/S0065-2830201946</t>
  </si>
  <si>
    <t>https://www.emerald.com/insight/publication/doi/10.1108/S1548-6435(2008)4</t>
  </si>
  <si>
    <t>https://www.emerald.com/insight/publication/doi/10.1016/S0193-2306(2008)12</t>
  </si>
  <si>
    <t>https://www.emerald.com/insight/publication/doi/10.1016/S0573-8555(2008)285</t>
  </si>
  <si>
    <t>https://www.emerald.com/insight/publication/doi/10.1016/S1059-4337(2008)44</t>
  </si>
  <si>
    <t>https://www.emerald.com/insight/publication/doi/10.1016/S1059-4337(2008)43</t>
  </si>
  <si>
    <t>https://www.emerald.com/insight/publication/doi/10.1016/S1059-4337(2008)42</t>
  </si>
  <si>
    <t>https://www.emerald.com/insight/publication/doi/10.1016/S1479-3539(2008)16</t>
  </si>
  <si>
    <t>https://www.emerald.com/insight/publication/doi/10.1016/S1059-4337(2008)45</t>
  </si>
  <si>
    <t>https://www.emerald.com/insight/publication/doi/10.1108/S1059-4337(2008)46</t>
  </si>
  <si>
    <t>https://www.emerald.com/insight/publication/doi/10.1016/S0163-2396(2008)30</t>
  </si>
  <si>
    <t>https://www.emerald.com/insight/publication/doi/10.1016/S0163-2396(2008)31</t>
  </si>
  <si>
    <t>https://www.emerald.com/insight/publication/doi/10.1016/S0163-2396(2008)32</t>
  </si>
  <si>
    <t>https://www.emerald.com/insight/publication/doi/10.1016/S1521-6136(2008)10</t>
  </si>
  <si>
    <t>https://www.emerald.com/insight/publication/doi/10.1016/S1048-4736(2008)18</t>
  </si>
  <si>
    <t>https://www.emerald.com/insight/publication/doi/10.1016/S0573-8555(2008)286</t>
  </si>
  <si>
    <t>https://www.emerald.com/insight/publication/doi/10.1016/S1571-5027(2008)21</t>
  </si>
  <si>
    <t>https://www.emerald.com/insight/publication/doi/10.1016/S1479-3679(2008)9</t>
  </si>
  <si>
    <t>https://www.emerald.com/insight/publication/doi/10.1016/S1572-8323(2008)6</t>
  </si>
  <si>
    <t>https://www.emerald.com/insight/publication/doi/10.1016/S0147-9121(2008)28</t>
  </si>
  <si>
    <t>https://www.emerald.com/insight/publication/doi/10.1016/S0743-4154(2007)25_Part_1</t>
  </si>
  <si>
    <t>https://www.emerald.com/insight/publication/doi/10.1016/S1085-4622(2007)8</t>
  </si>
  <si>
    <t>https://www.emerald.com/insight/publication/doi/10.1016/S1745-3542(2007)3</t>
  </si>
  <si>
    <t>https://www.emerald.com/insight/publication/doi/10.1016/S0732-0671(2007)25</t>
  </si>
  <si>
    <t>https://www.emerald.com/insight/publication/doi/10.1016/S1474-7871(2007)16</t>
  </si>
  <si>
    <t>https://www.emerald.com/insight/publication/doi/10.1016/S1479-361X(2007)6</t>
  </si>
  <si>
    <t>https://www.emerald.com/insight/publication/doi/10.1016/S1534-0856(2007)10</t>
  </si>
  <si>
    <t>https://www.emerald.com/insight/publication/doi/10.1016/S1569-3767(2007)8</t>
  </si>
  <si>
    <t>https://www.emerald.com/insight/publication/doi/10.1016/S0147-9121(2007)26</t>
  </si>
  <si>
    <t>https://www.emerald.com/insight/publication/doi/10.1016/S1479-3628(2007)4</t>
  </si>
  <si>
    <t>https://www.emerald.com/insight/publication/doi/10.1016/S1479-3571(2007)4</t>
  </si>
  <si>
    <t>https://www.emerald.com/insight/publication/doi/10.1016/S1057-6290(2007)9</t>
  </si>
  <si>
    <t>Volume 40A</t>
  </si>
  <si>
    <t>Editor: Justin L. Tobias</t>
  </si>
  <si>
    <t>https://www.emerald.com/insight/publication/doi/10.1108/S0731-9053201940A</t>
  </si>
  <si>
    <t>https://www.emerald.com/insight/publication/doi/10.1108/S2051-5030(2014)14</t>
  </si>
  <si>
    <t>https://www.emerald.com/insight/publication/doi/10.1108/S1569-3759(2014)95</t>
  </si>
  <si>
    <t>https://www.emerald.com/insight/publication/doi/10.1108/S0270-4013(2014)26</t>
  </si>
  <si>
    <t>https://www.emerald.com/insight/publication/doi/10.1108/S0198-8719(2014)26</t>
  </si>
  <si>
    <t>https://www.emerald.com/insight/publication/doi/10.1108/S2051-2333(2014)1</t>
  </si>
  <si>
    <t>https://www.emerald.com/insight/publication/doi/10.1108/S0732-0671(2014)32</t>
  </si>
  <si>
    <t>https://www.emerald.com/insight/publication/doi/10.1108/S1479-3628(2014)10</t>
  </si>
  <si>
    <t>https://www.emerald.com/insight/publication/doi/10.1108/S1572-8323(2014)22</t>
  </si>
  <si>
    <t>https://www.emerald.com/insight/publication/doi/10.1108/S2043-9059(2014)6</t>
  </si>
  <si>
    <t>https://www.emerald.com/insight/publication/doi/10.1108/S1059-4337(2014)63</t>
  </si>
  <si>
    <t>https://www.emerald.com/insight/publication/doi/10.1108/S0733-558X(2014)40</t>
  </si>
  <si>
    <t>https://www.emerald.com/insight/publication/doi/10.1108/S1745-8862(2013)8</t>
  </si>
  <si>
    <t>https://www.emerald.com/insight/publication/doi/10.1108/S1479-3687(2014)20</t>
  </si>
  <si>
    <t>https://www.emerald.com/insight/publication/doi/10.1108/S1479-3679(2013)23</t>
  </si>
  <si>
    <t>https://www.emerald.com/insight/publication/doi/10.1108/S0163-2396(2013)40</t>
  </si>
  <si>
    <t>https://www.emerald.com/insight/publication/doi/10.1108/S0195-7449(2013)18</t>
  </si>
  <si>
    <t>https://www.emerald.com/insight/publication/doi/10.1108/S1877-6361(2013)10</t>
  </si>
  <si>
    <t>https://www.emerald.com/insight/publication/doi/10.1108/S1048-4736(2013)23</t>
  </si>
  <si>
    <t>https://www.emerald.com/insight/publication/doi/10.1108/S1474-7863(2013)14</t>
  </si>
  <si>
    <t>https://www.emerald.com/insight/publication/doi/10.1108/S0743-4154(2013)31A</t>
  </si>
  <si>
    <t>https://www.emerald.com/insight/publication/doi/10.1108/S1479-3512(2013)26</t>
  </si>
  <si>
    <t>https://www.emerald.com/insight/publication/doi/10.1108/S1479-3563(2013)13</t>
  </si>
  <si>
    <t>https://www.emerald.com/insight/publication/doi/10.1108/S2048-0458(2013)2</t>
  </si>
  <si>
    <t>https://www.emerald.com/insight/publication/doi/10.1108/S1475-1488(2013)16</t>
  </si>
  <si>
    <t>https://www.emerald.com/insight/publication/doi/10.1108/S1085-4622(2013)14</t>
  </si>
  <si>
    <t>https://www.emerald.com/insight/publication/doi/10.1108/S1477-4070(2013)9</t>
  </si>
  <si>
    <t>https://www.emerald.com/insight/publication/doi/10.1108/S1569-3732(2013)16</t>
  </si>
  <si>
    <t>https://www.emerald.com/insight/publication/doi/10.1108/S0882-6145(2013)30</t>
  </si>
  <si>
    <t>https://www.emerald.com/insight/publication/doi/10.1108/S1745-3542(2013)9</t>
  </si>
  <si>
    <t>https://www.emerald.com/insight/publication/doi/10.1108/S1474-7871(2013)22</t>
  </si>
  <si>
    <t>https://www.emerald.com/insight/publication/doi/10.1108/S1479-361X(2013)12</t>
  </si>
  <si>
    <t>https://www.emerald.com/insight/publication/doi/10.1108/S2046-410X(2013)1</t>
  </si>
  <si>
    <t>https://www.emerald.com/insight/publication/doi/10.1108/S0163-786X(2013)35</t>
  </si>
  <si>
    <t>https://www.emerald.com/insight/publication/doi/10.1108/S1057-1922(2013)19</t>
  </si>
  <si>
    <t>https://www.emerald.com/insight/publication/doi/10.1108/S1479-3679(2013)20</t>
  </si>
  <si>
    <t>https://www.emerald.com/insight/publication/doi/10.1108/S1474-8231(2013)15</t>
  </si>
  <si>
    <t>https://www.emerald.com/insight/publication/doi/10.1108/S0276-8976(2013)16</t>
  </si>
  <si>
    <t>https://www.emerald.com/insight/publication/doi/10.1108/S2051-2317(2013)1</t>
  </si>
  <si>
    <t>https://www.emerald.com/insight/publication/doi/10.1108/S2045-0605(2013)3</t>
  </si>
  <si>
    <t>https://www.emerald.com/insight/publication/doi/10.1108/S1876-066X(2013)29</t>
  </si>
  <si>
    <t>https://www.emerald.com/insight/publication/doi/10.1108/S2045-7944(2013)2</t>
  </si>
  <si>
    <t>https://www.emerald.com/insight/publication/doi/10.1108/S0195-6310(2013)30</t>
  </si>
  <si>
    <t>https://www.emerald.com/insight/publication/doi/10.1108/S0742-3322(2013)30</t>
  </si>
  <si>
    <t>https://www.emerald.com/insight/publication/doi/10.1108/S1479-3660(2013)20</t>
  </si>
  <si>
    <t>https://www.emerald.com/insight/publication/doi/10.1108/S2051-6630(2013)1</t>
  </si>
  <si>
    <t>https://www.emerald.com/insight/publication/doi/10.1108/S0733-558X(2013)38</t>
  </si>
  <si>
    <t>https://www.emerald.com/insight/publication/doi/10.1108/S0885-2111(2013)15</t>
  </si>
  <si>
    <t>https://www.emerald.com/insight/publication/doi/10.1108/S0161-7230(2013)28</t>
  </si>
  <si>
    <t>https://www.emerald.com/insight/publication/doi/10.1108/S1572-8323(2013)20B</t>
  </si>
  <si>
    <t>https://www.emerald.com/insight/publication/doi/10.1108/S0198-8719(2013)25</t>
  </si>
  <si>
    <t>https://www.emerald.com/insight/publication/doi/10.1108/S1069-0964(2013)20</t>
  </si>
  <si>
    <t>https://www.emerald.com/insight/publication/doi/10.1108/S1876-0562(2013)8</t>
  </si>
  <si>
    <t>https://www.emerald.com/insight/publication/doi/10.1108/S0732-1317(2013)23</t>
  </si>
  <si>
    <t>https://www.emerald.com/insight/publication/doi/10.1108/S2044-9968(2013)7</t>
  </si>
  <si>
    <t>https://www.emerald.com/insight/publication/doi/10.1108/S1479-3547(2013)7</t>
  </si>
  <si>
    <t>https://www.emerald.com/insight/publication/doi/10.1108/S0743-4154(2013)31B</t>
  </si>
  <si>
    <t>https://www.emerald.com/insight/publication/doi/10.1108/S1057-6290(2013)15</t>
  </si>
  <si>
    <t>https://www.emerald.com/insight/publication/doi/10.1108/S2043-0523(2013)4</t>
  </si>
  <si>
    <t>https://www.emerald.com/insight/publication/doi/10.1108/S1479-3687(2013)18</t>
  </si>
  <si>
    <t>https://www.emerald.com/insight/publication/doi/10.1108/S0190-1281(2013)33</t>
  </si>
  <si>
    <t>https://www.emerald.com/insight/publication/doi/10.1108/S1074-7540(2013)15</t>
  </si>
  <si>
    <t>https://www.emerald.com/insight/publication/doi/10.1108/S2051-5030(2013)13</t>
  </si>
  <si>
    <t>https://www.emerald.com/insight/publication/doi/10.1108/S1529-2096(2013)9</t>
  </si>
  <si>
    <t>https://www.emerald.com/insight/publication/doi/10.1108/S0735-004X(2013)26</t>
  </si>
  <si>
    <t>https://www.emerald.com/insight/publication/doi/10.1108/S0193-2306(2013)16</t>
  </si>
  <si>
    <t>https://www.emerald.com/insight/publication/doi/10.1108/S1059-4337(2013)62</t>
  </si>
  <si>
    <t>https://www.emerald.com/insight/publication/doi/10.1108/S1479-3687(2013)19</t>
  </si>
  <si>
    <t>https://www.emerald.com/insight/publication/doi/10.1108/S1529-2126(2013)18A</t>
  </si>
  <si>
    <t>https://www.emerald.com/insight/publication/doi/10.1108/S1571-5043(2013)19</t>
  </si>
  <si>
    <t>https://www.emerald.com/insight/publication/doi/10.1108/S2046-6072(2013)2</t>
  </si>
  <si>
    <t>https://www.emerald.com/insight/publication/doi/10.1108/S1569-3767(2013)14</t>
  </si>
  <si>
    <t>https://www.emerald.com/insight/publication/doi/10.1108/S1049-2585(2013)21</t>
  </si>
  <si>
    <t>https://www.emerald.com/insight/publication/doi/10.1108/S1479-3660(2013)18</t>
  </si>
  <si>
    <t>https://www.emerald.com/insight/publication/doi/10.1108/S2044-9968(2013)6_Part_G</t>
  </si>
  <si>
    <t>https://www.emerald.com/insight/publication/doi/10.1108/S2044-9968(2013)6_Part_E</t>
  </si>
  <si>
    <t>https://www.emerald.com/insight/publication/doi/10.1108/S2044-9968(2013)6_Part_D</t>
  </si>
  <si>
    <t>https://www.emerald.com/insight/publication/doi/10.1108/S2044-9968(2013)6_Part_F</t>
  </si>
  <si>
    <t>https://www.emerald.com/insight/publication/doi/10.1108/S1746-9791(2013)9</t>
  </si>
  <si>
    <t>https://www.emerald.com/insight/publication/doi/10.1108/S2043-9059(2013)5</t>
  </si>
  <si>
    <t>https://www.emerald.com/insight/publication/doi/10.1108/S0733-558X(2013)39_Part_A</t>
  </si>
  <si>
    <t>https://www.emerald.com/insight/publication/doi/10.1108/S0733-558X(2013)39_Part_B</t>
  </si>
  <si>
    <t>https://www.emerald.com/insight/publication/doi/10.1108/S1479-3512(2013)27</t>
  </si>
  <si>
    <t>https://www.emerald.com/insight/publication/doi/10.1108/S2051-5030(2013)11</t>
  </si>
  <si>
    <t>https://www.emerald.com/insight/publication/doi/10.1108/S1574-8715(2013)13</t>
  </si>
  <si>
    <t>https://www.emerald.com/insight/publication/doi/10.1108/S1474-7979(2013)24</t>
  </si>
  <si>
    <t>https://www.emerald.com/insight/publication/doi/10.1108/S0147-9121(2013)37</t>
  </si>
  <si>
    <t>https://www.emerald.com/insight/publication/doi/10.1108/S1479-3644(2013)13</t>
  </si>
  <si>
    <t>https://www.emerald.com/insight/publication/doi/10.1108/S1474-8231(2013)14</t>
  </si>
  <si>
    <t>https://www.emerald.com/insight/publication/doi/10.1108/S0270-4021(2013)17</t>
  </si>
  <si>
    <t>https://www.emerald.com/insight/publication/doi/10.1108/S0270-4013(2013)24</t>
  </si>
  <si>
    <t>https://www.emerald.com/insight/publication/doi/10.1108/S0270-4013(2013)25</t>
  </si>
  <si>
    <t>https://www.emerald.com/insight/publication/doi/10.1108/S1871-3173(2013)7</t>
  </si>
  <si>
    <t>https://www.emerald.com/insight/publication/doi/10.1108/S1041-7060(2013)16</t>
  </si>
  <si>
    <t>https://www.emerald.com/insight/publication/doi/10.1108/S0065-2830(2013)37</t>
  </si>
  <si>
    <t>https://www.emerald.com/insight/publication/doi/10.1108/S0065-2830(2013)36</t>
  </si>
  <si>
    <t>https://www.emerald.com/insight/publication/doi/10.1108/S1529-2096(2013)10</t>
  </si>
  <si>
    <t>https://www.emerald.com/insight/publication/doi/10.1108/S1521-6136(2013)18</t>
  </si>
  <si>
    <t>https://www.emerald.com/insight/publication/doi/10.1108/S1476-2854(2013)7</t>
  </si>
  <si>
    <t>https://www.emerald.com/insight/publication/doi/10.1108/S0277-2833(2013)24</t>
  </si>
  <si>
    <t>https://www.emerald.com/insight/publication/doi/10.1108/S0147-9121(2013)38</t>
  </si>
  <si>
    <t>https://www.emerald.com/insight/publication/doi/10.1108/S1876-0562(2013)7</t>
  </si>
  <si>
    <t>https://www.emerald.com/insight/publication/doi/10.1108/S1876-0228(2013)10</t>
  </si>
  <si>
    <t>https://www.emerald.com/insight/publication/doi/10.1108/S1574-8715(2013)12</t>
  </si>
  <si>
    <t>https://www.emerald.com/insight/publication/doi/10.1108/S1529-2126(2013)17</t>
  </si>
  <si>
    <t>https://www.emerald.com/insight/publication/doi/10.1108/S1572-8323(2013)21</t>
  </si>
  <si>
    <t>https://www.emerald.com/insight/publication/doi/10.1108/S2051-2295(2013)1</t>
  </si>
  <si>
    <t>https://www.emerald.com/insight/publication/doi/10.1108/S1475-9152(2013)4</t>
  </si>
  <si>
    <t>https://www.emerald.com/insight/publication/doi/10.1108/S1479-3679(2013)22</t>
  </si>
  <si>
    <t>https://www.emerald.com/insight/publication/doi/10.1108/S1571-5027(2013)26</t>
  </si>
  <si>
    <t>https://www.emerald.com/insight/publication/doi/10.1108/S0198-8719(2013)24</t>
  </si>
  <si>
    <t>https://www.emerald.com/insight/publication/doi/10.1108/S2051-5030(2013)12</t>
  </si>
  <si>
    <t>https://www.emerald.com/insight/publication/doi/10.1108/S0163-2396(2013)41</t>
  </si>
  <si>
    <t>https://www.emerald.com/insight/publication/doi/10.1108/S2044-9968(2013)8</t>
  </si>
  <si>
    <t>https://www.emerald.com/insight/publication/doi/10.1108/S0196-3821(2013)29</t>
  </si>
  <si>
    <t>https://www.emerald.com/insight/publication/doi/10.1108/S0897-3016(2013)21</t>
  </si>
  <si>
    <t>https://www.emerald.com/insight/publication/doi/10.1108/S0163-786X(2013)36</t>
  </si>
  <si>
    <t>https://www.emerald.com/insight/publication/doi/10.1108/S1574-0765(2013)17</t>
  </si>
  <si>
    <t>https://www.emerald.com/insight/publication/doi/10.1108/S1548-6435(2013)10</t>
  </si>
  <si>
    <t>https://www.emerald.com/insight/publication/doi/10.1108/S2040-7262(2013)14</t>
  </si>
  <si>
    <t>https://www.emerald.com/insight/publication/doi/10.1108/S2048-0458(2013)3</t>
  </si>
  <si>
    <t>https://www.emerald.com/insight/publication/doi/10.1108/S1479-3644(2013)14</t>
  </si>
  <si>
    <t>https://www.emerald.com/insight/publication/doi/10.1108/S0885-3339(2013)14</t>
  </si>
  <si>
    <t>https://www.emerald.com/insight/publication/doi/10.1108/S0275-4959(2013)31</t>
  </si>
  <si>
    <t>https://www.emerald.com/insight/publication/doi/10.1108/S1479-3628(2013)8</t>
  </si>
  <si>
    <t>https://www.emerald.com/insight/publication/doi/10.1108/S1877-6361(2013)12</t>
  </si>
  <si>
    <t>https://www.emerald.com/insight/publication/doi/10.1108/S1877-6361(2013)11</t>
  </si>
  <si>
    <t>https://www.emerald.com/insight/publication/doi/10.1108/S0278-1204(2013)31</t>
  </si>
  <si>
    <t>https://www.emerald.com/insight/publication/doi/10.1108/S1059-4337(2013)60</t>
  </si>
  <si>
    <t>https://www.emerald.com/insight/publication/doi/10.1108/S0731-9053(2013)31</t>
  </si>
  <si>
    <t>https://www.emerald.com/insight/publication/doi/10.1108/S1059-4337(2013)61</t>
  </si>
  <si>
    <t>https://www.emerald.com/insight/publication/doi/10.1108/S2044-9941(2013)4</t>
  </si>
  <si>
    <t>https://www.emerald.com/insight/publication/doi/10.1108/S1479-3679(2013)19</t>
  </si>
  <si>
    <t>https://www.emerald.com/insight/publication/doi/10.1108/S1479-3679(2013)21</t>
  </si>
  <si>
    <t>https://www.emerald.com/insight/publication/doi/10.1108/S2043-0523(2013)5</t>
  </si>
  <si>
    <t>https://www.emerald.com/insight/publication/doi/10.1108/S1479-3555(2013)11</t>
  </si>
  <si>
    <t>https://www.emerald.com/insight/publication/doi/10.1108/S2042-9940(2013)11</t>
  </si>
  <si>
    <t>https://www.emerald.com/insight/publication/doi/10.1108/S1479-3628(2013)9</t>
  </si>
  <si>
    <t>https://www.emerald.com/insight/publication/doi/10.1108/S1571-5043(2013)18</t>
  </si>
  <si>
    <t>https://www.emerald.com/insight/publication/doi/10.1108/S1479-3660(2013)19</t>
  </si>
  <si>
    <t>https://www.emerald.com/insight/publication/doi/10.1108/S1479-067X(2013)13</t>
  </si>
  <si>
    <t>https://www.emerald.com/insight/publication/doi/10.1108/S1047-0042(2013)13</t>
  </si>
  <si>
    <t>https://www.emerald.com/insight/publication/doi/10.1108/S0731-9053(2013)32</t>
  </si>
  <si>
    <t>https://www.emerald.com/insight/publication/doi/10.1108/S1530-3535(2013)7</t>
  </si>
  <si>
    <t>https://www.emerald.com/insight/publication/doi/10.1108/S0895-9935(2013)21</t>
  </si>
  <si>
    <t>https://www.emerald.com/insight/publication/doi/10.1108/S2040-7262(2013)13</t>
  </si>
  <si>
    <t>https://www.emerald.com/insight/publication/doi/10.1108/S0196-1152(2013)21</t>
  </si>
  <si>
    <t>https://www.emerald.com/insight/publication/doi/10.1108/S1537-4661(2013)16</t>
  </si>
  <si>
    <t>https://www.emerald.com/insight/publication/doi/10.1108/S0731-9053(2012)30</t>
  </si>
  <si>
    <t>https://www.emerald.com/insight/publication/doi/10.1108/S0147-9121(2012)35</t>
  </si>
  <si>
    <t>https://www.emerald.com/insight/publication/doi/10.1108/S1744-2117(2012)6</t>
  </si>
  <si>
    <t>https://www.emerald.com/insight/publication/doi/10.1108/S1479-3563(2012)12_Part_A</t>
  </si>
  <si>
    <t>https://www.emerald.com/insight/publication/doi/10.1108/S1475-1488(2012)15</t>
  </si>
  <si>
    <t>https://www.emerald.com/insight/publication/doi/10.1108/S1085-4622(2012)13</t>
  </si>
  <si>
    <t>https://www.emerald.com/insight/publication/doi/10.1108/S1569-3732(2012)15</t>
  </si>
  <si>
    <t>https://www.emerald.com/insight/publication/doi/10.1108/S1535-1203(2012)7</t>
  </si>
  <si>
    <t>https://www.emerald.com/insight/publication/doi/10.1108/S1745-3542(2012)8</t>
  </si>
  <si>
    <t>https://www.emerald.com/insight/publication/doi/10.1108/S0742-6186(2012)20</t>
  </si>
  <si>
    <t>https://www.emerald.com/insight/publication/doi/10.1108/S0065-2830(2012)35</t>
  </si>
  <si>
    <t>https://www.emerald.com/insight/publication/doi/10.1108/S0732-0671(2012)31</t>
  </si>
  <si>
    <t>https://www.emerald.com/insight/publication/doi/10.1108/S1474-7871(2012)20</t>
  </si>
  <si>
    <t>https://www.emerald.com/insight/publication/doi/10.1108/S1474-7871(2012)21</t>
  </si>
  <si>
    <t>https://www.emerald.com/insight/publication/doi/10.1108/S1479-361X(2012)10</t>
  </si>
  <si>
    <t>https://www.emerald.com/insight/publication/doi/10.1108/S1479-361X(2012)11</t>
  </si>
  <si>
    <t>https://www.emerald.com/insight/publication/doi/10.1108/S1058-7497(2012)20</t>
  </si>
  <si>
    <t>https://www.emerald.com/insight/publication/doi/10.1108/S0885-3339(2012)13</t>
  </si>
  <si>
    <t>https://www.emerald.com/insight/publication/doi/10.1108/S1479-3512(2012)24</t>
  </si>
  <si>
    <t>https://www.emerald.com/insight/publication/doi/10.1108/S1474-8231(2012)13</t>
  </si>
  <si>
    <t>https://www.emerald.com/insight/publication/doi/10.1108/S0276-8976(2012)15</t>
  </si>
  <si>
    <t>https://www.emerald.com/insight/publication/doi/10.1108/S1529-2096(2012)8</t>
  </si>
  <si>
    <t>https://www.emerald.com/insight/publication/doi/10.1108/S1479-358X(2012)7</t>
  </si>
  <si>
    <t>https://www.emerald.com/insight/publication/doi/10.1108/S0270-4013(2012)22</t>
  </si>
  <si>
    <t>https://www.emerald.com/insight/publication/doi/10.1108/S0270-4013(2012)23</t>
  </si>
  <si>
    <t>https://www.emerald.com/insight/publication/doi/10.1108/S1479-3539(2012)18</t>
  </si>
  <si>
    <t>https://www.emerald.com/insight/publication/doi/10.1108/S2042-9940(2012)10</t>
  </si>
  <si>
    <t>https://www.emerald.com/insight/publication/doi/10.1108/S0882-6145(2012)29</t>
  </si>
  <si>
    <t>https://www.emerald.com/insight/publication/doi/10.1108/S1479-3644(2012)12</t>
  </si>
  <si>
    <t>https://www.emerald.com/insight/publication/doi/10.1108/S0163-2396(2012)38</t>
  </si>
  <si>
    <t>https://www.emerald.com/insight/publication/doi/10.1108/S2043-0523(2012)3</t>
  </si>
  <si>
    <t>https://www.emerald.com/insight/publication/doi/10.1108/S1876-066X(2012)28</t>
  </si>
  <si>
    <t>https://www.emerald.com/insight/publication/doi/10.1108/S1069-0964(2012)18</t>
  </si>
  <si>
    <t>https://www.emerald.com/insight/publication/doi/10.1108/S0735-004X(2012)25</t>
  </si>
  <si>
    <t>https://www.emerald.com/insight/publication/doi/10.1108/S2040-7262(2012)11</t>
  </si>
  <si>
    <t>https://www.emerald.com/insight/publication/doi/10.1108/S1877-6361(2012)9</t>
  </si>
  <si>
    <t>https://www.emerald.com/insight/publication/doi/10.1108/S1479-3679(2012)17</t>
  </si>
  <si>
    <t>https://www.emerald.com/insight/publication/doi/10.1108/S2040-7262(2012)10</t>
  </si>
  <si>
    <t>https://www.emerald.com/insight/publication/doi/10.1108/S1572-8323(2012)20_Part_1</t>
  </si>
  <si>
    <t>https://www.emerald.com/insight/publication/doi/10.1108/S2043-9059(2012)4</t>
  </si>
  <si>
    <t>https://www.emerald.com/insight/publication/doi/10.1108/S1057-6290(2012)14</t>
  </si>
  <si>
    <t>https://www.emerald.com/insight/publication/doi/10.1108/S1571-5043(2012)17</t>
  </si>
  <si>
    <t>https://www.emerald.com/insight/publication/doi/10.1108/S2044-9941(2012)1</t>
  </si>
  <si>
    <t>https://www.emerald.com/insight/publication/doi/10.1108/S1569-3759(2012)94</t>
  </si>
  <si>
    <t>https://www.emerald.com/insight/publication/doi/10.1108/S0196-1152(2012)20</t>
  </si>
  <si>
    <t>https://www.emerald.com/insight/publication/doi/10.1108/S1521-6136(2012)17</t>
  </si>
  <si>
    <t>https://www.emerald.com/insight/publication/doi/10.1108/S1479-3660(2012)13</t>
  </si>
  <si>
    <t>https://www.emerald.com/insight/publication/doi/10.1108/S1537-4661(2012)15</t>
  </si>
  <si>
    <t>https://www.emerald.com/insight/publication/doi/10.1108/S0743-4154(2012)30_Part_2</t>
  </si>
  <si>
    <t>https://www.emerald.com/insight/publication/doi/10.1108/S0731-9053(2012)28</t>
  </si>
  <si>
    <t>https://www.emerald.com/insight/publication/doi/10.1108/S0270-4021(2012)16</t>
  </si>
  <si>
    <t>https://www.emerald.com/insight/publication/doi/10.1108/S1530-3535(2012)6</t>
  </si>
  <si>
    <t>https://www.emerald.com/insight/publication/doi/10.1108/S2040-7262(2012)12</t>
  </si>
  <si>
    <t>https://www.emerald.com/insight/publication/doi/10.1108/S1479-3679(2012)16</t>
  </si>
  <si>
    <t>https://www.emerald.com/insight/publication/doi/10.1108/S2045-7944(2012)1</t>
  </si>
  <si>
    <t>https://www.emerald.com/insight/publication/doi/10.1108/S2041-806X(2012)9</t>
  </si>
  <si>
    <t>https://www.emerald.com/insight/publication/doi/10.1108/S1074-7540(2012)14</t>
  </si>
  <si>
    <t>https://www.emerald.com/insight/publication/doi/10.1108/S2040-7262(2012)9</t>
  </si>
  <si>
    <t>https://www.emerald.com/insight/publication/doi/10.1108/S0731-9053(2012)29</t>
  </si>
  <si>
    <t>https://www.emerald.com/insight/publication/doi/10.1108/S1042-3192(2012)12</t>
  </si>
  <si>
    <t>https://www.emerald.com/insight/publication/doi/10.1108/S1746-9791(2012)8</t>
  </si>
  <si>
    <t>https://www.emerald.com/insight/publication/doi/10.1108/S1529-2134(2012)17</t>
  </si>
  <si>
    <t>https://www.emerald.com/insight/publication/doi/10.1108/S1871-3173(2012)6</t>
  </si>
  <si>
    <t>https://www.emerald.com/insight/publication/doi/10.1108/S1479-3563(2012)12_Part_B</t>
  </si>
  <si>
    <t>https://www.emerald.com/insight/publication/doi/10.1108/S0195-6310(2012)29</t>
  </si>
  <si>
    <t>https://www.emerald.com/insight/publication/doi/10.1108/S1479-3660(2012)14</t>
  </si>
  <si>
    <t>https://www.emerald.com/insight/publication/doi/10.1108/S1479-3512(2012)23</t>
  </si>
  <si>
    <t>https://www.emerald.com/insight/publication/doi/10.1108/S1479-3628(2012)7</t>
  </si>
  <si>
    <t>https://www.emerald.com/insight/publication/doi/10.1108/S1479-358X(2012)9</t>
  </si>
  <si>
    <t>https://www.emerald.com/insight/publication/doi/10.1108/S1474-8231(2012)12</t>
  </si>
  <si>
    <t>https://www.emerald.com/insight/publication/doi/10.1108/S0195-7449(2012)17</t>
  </si>
  <si>
    <t>https://www.emerald.com/insight/publication/doi/10.1108/S0742-3322(2012)29</t>
  </si>
  <si>
    <t>https://www.emerald.com/insight/publication/doi/10.1108/S2044-9968(2012)6_Part_C</t>
  </si>
  <si>
    <t>https://www.emerald.com/insight/publication/doi/10.1108/S2044-9968(2012)6_Part_A</t>
  </si>
  <si>
    <t>https://www.emerald.com/insight/publication/doi/10.1108/S2044-9968(2012)6_Part_B</t>
  </si>
  <si>
    <t>https://www.emerald.com/insight/publication/doi/10.1108/S1049-2585(2012)20</t>
  </si>
  <si>
    <t>https://www.emerald.com/insight/publication/doi/10.1108/S0147-9121(2012)34</t>
  </si>
  <si>
    <t>https://www.emerald.com/insight/publication/doi/10.1108/S0732-1317(2012)22</t>
  </si>
  <si>
    <t>https://www.emerald.com/insight/publication/doi/10.1108/S1571-5027(2012)25</t>
  </si>
  <si>
    <t>https://www.emerald.com/insight/publication/doi/10.1108/S1474-7979(2012)23</t>
  </si>
  <si>
    <t>https://www.emerald.com/insight/publication/doi/10.1108/S0275-4959(2012)30</t>
  </si>
  <si>
    <t>https://www.emerald.com/insight/publication/doi/10.1108/S2042-1443(2012)4</t>
  </si>
  <si>
    <t>https://www.emerald.com/insight/publication/doi/10.1108/S1876-0562(2012)2</t>
  </si>
  <si>
    <t>https://www.emerald.com/insight/publication/doi/10.1108/S1876-0562(2012)6</t>
  </si>
  <si>
    <t>https://www.emerald.com/insight/publication/doi/10.1108/S0895-9935(2012)20</t>
  </si>
  <si>
    <t>https://www.emerald.com/insight/publication/doi/10.1108/S1479-358X(2012)8</t>
  </si>
  <si>
    <t>https://www.emerald.com/insight/publication/doi/10.1108/S1534-0856(2012)15</t>
  </si>
  <si>
    <t>https://www.emerald.com/insight/publication/doi/10.1108/S0733-558X(2012)37</t>
  </si>
  <si>
    <t>https://www.emerald.com/insight/publication/doi/10.1108/S0163-786X(2012)33</t>
  </si>
  <si>
    <t>https://www.emerald.com/insight/publication/doi/10.1108/S2044-9968(2012)5</t>
  </si>
  <si>
    <t>https://www.emerald.com/insight/publication/doi/10.1108/S1479-3687(2012)16</t>
  </si>
  <si>
    <t>https://www.emerald.com/insight/publication/doi/10.1108/S0193-2306(2012)15</t>
  </si>
  <si>
    <t>https://www.emerald.com/insight/publication/doi/10.1108/S1745-8862(2012)7</t>
  </si>
  <si>
    <t>https://www.emerald.com/insight/publication/doi/10.1108/S1876-0228(2012)9</t>
  </si>
  <si>
    <t>https://www.emerald.com/insight/publication/doi/10.1108/S1572-8323(2012)19</t>
  </si>
  <si>
    <t>https://www.emerald.com/insight/publication/doi/10.1108/S0163-786X(2012)34</t>
  </si>
  <si>
    <t>https://www.emerald.com/insight/publication/doi/10.1108/S2045-0605(2012)2</t>
  </si>
  <si>
    <t>https://www.emerald.com/insight/publication/doi/10.1108/S1479-3512(2012)25</t>
  </si>
  <si>
    <t>https://www.emerald.com/insight/publication/doi/10.1108/S1474-7863(2012)13</t>
  </si>
  <si>
    <t>https://www.emerald.com/insight/publication/doi/10.1108/S0190-1281(2012)32</t>
  </si>
  <si>
    <t>https://www.emerald.com/insight/publication/doi/10.1108/S0198-8719(2012)23</t>
  </si>
  <si>
    <t>https://www.emerald.com/insight/publication/doi/10.1108/S2212-1609(2012)3</t>
  </si>
  <si>
    <t>https://www.emerald.com/insight/publication/doi/10.1108/S1476-2854(2012)6</t>
  </si>
  <si>
    <t>https://www.emerald.com/insight/publication/doi/10.1108/S1571-0386(2012)22</t>
  </si>
  <si>
    <t>https://www.emerald.com/insight/publication/doi/10.1108/S0733-558X(2012)35</t>
  </si>
  <si>
    <t>https://www.emerald.com/insight/publication/doi/10.1108/S0277-2833(2012)23</t>
  </si>
  <si>
    <t>https://www.emerald.com/insight/publication/doi/10.1108/S0885-2111(2012)14</t>
  </si>
  <si>
    <t>https://www.emerald.com/insight/publication/doi/10.1108/S0196-3821(2012)28</t>
  </si>
  <si>
    <t>https://www.emerald.com/insight/publication/doi/10.1108/S0147-9121(2012)36</t>
  </si>
  <si>
    <t>https://www.emerald.com/insight/publication/doi/10.1108/S0193-5895(2012)25</t>
  </si>
  <si>
    <t>https://www.emerald.com/insight/publication/doi/10.1108/S0897-3016(2012)20</t>
  </si>
  <si>
    <t>https://www.emerald.com/insight/publication/doi/10.1108/S0742-7301(2012)31</t>
  </si>
  <si>
    <t>https://www.emerald.com/insight/publication/doi/10.1108/S0743-4154(2012)30_Part_1</t>
  </si>
  <si>
    <t>https://www.emerald.com/insight/publication/doi/10.1108/S1574-0765(2012)16</t>
  </si>
  <si>
    <t>https://www.emerald.com/insight/publication/doi/10.1108/S1057-1922(2012)18</t>
  </si>
  <si>
    <t>https://www.emerald.com/insight/publication/doi/10.1108/S0742-6186(2012)19</t>
  </si>
  <si>
    <t>https://www.emerald.com/insight/publication/doi/10.1108/S0733-558X(2012)34</t>
  </si>
  <si>
    <t>https://www.emerald.com/insight/publication/doi/10.1108/S2050-2060(2012)7</t>
  </si>
  <si>
    <t>https://www.emerald.com/insight/publication/doi/10.1108/S2040-7246(2012)2</t>
  </si>
  <si>
    <t>https://www.emerald.com/insight/publication/doi/10.1108/S1876-0562(2012)5</t>
  </si>
  <si>
    <t>https://www.emerald.com/insight/publication/doi/10.1108/S1529-2126(2012)16</t>
  </si>
  <si>
    <t>https://www.emerald.com/insight/publication/doi/10.1108/S1548-6435(2012)9</t>
  </si>
  <si>
    <t>https://www.emerald.com/insight/publication/doi/10.1108/S1059-4337(2012)58</t>
  </si>
  <si>
    <t>https://www.emerald.com/insight/publication/doi/10.1108/S1059-4337(2012)59</t>
  </si>
  <si>
    <t>https://www.emerald.com/insight/publication/doi/10.1108/S1059-4337(2012)57</t>
  </si>
  <si>
    <t>https://www.emerald.com/insight/publication/doi/10.1108/S0163-2396(2012)39</t>
  </si>
  <si>
    <t>https://www.emerald.com/insight/publication/doi/10.1108/S1479-3660(2012)17</t>
  </si>
  <si>
    <t>https://www.emerald.com/insight/publication/doi/10.1108/S2044-9941(2012)3</t>
  </si>
  <si>
    <t>https://www.emerald.com/insight/publication/doi/10.1108/S0731-2199(2012)23</t>
  </si>
  <si>
    <t>https://www.emerald.com/insight/publication/doi/10.1108/S0733-558X(2012)36</t>
  </si>
  <si>
    <t>https://www.emerald.com/insight/publication/doi/10.1108/S1479-3679(2012)18</t>
  </si>
  <si>
    <t>https://www.emerald.com/insight/publication/doi/10.1108/S1479-3660(2012)15</t>
  </si>
  <si>
    <t>https://www.emerald.com/insight/publication/doi/10.1108/S1479-3555(2012)10</t>
  </si>
  <si>
    <t>https://www.emerald.com/insight/publication/doi/10.1108/S1529-2134(2012)16</t>
  </si>
  <si>
    <t>https://www.emerald.com/insight/publication/doi/10.1108/S0278-1204(2012)30</t>
  </si>
  <si>
    <t>https://www.emerald.com/insight/publication/doi/10.1108/S1479-3660(2012)16</t>
  </si>
  <si>
    <t>https://www.emerald.com/insight/publication/doi/10.1108/S1479-3636(2012)2</t>
  </si>
  <si>
    <t>https://www.emerald.com/insight/publication/doi/10.1108/S0749-7423(2012)17</t>
  </si>
  <si>
    <t>https://www.emerald.com/insight/publication/doi/10.1108/S2041-806X(2012)10</t>
  </si>
  <si>
    <t>https://www.emerald.com/insight/publication/doi/10.1108/S1569-3767(2012)13</t>
  </si>
  <si>
    <t>https://www.emerald.com/insight/publication/doi/10.1108/S2044-9941(2012)2</t>
  </si>
  <si>
    <t>https://www.emerald.com/insight/publication/doi/10.1108/S1047-0042(2012)12</t>
  </si>
  <si>
    <t>https://www.emerald.com/insight/publication/doi/10.1108/S2048-0458(2012)1</t>
  </si>
  <si>
    <t>https://www.emerald.com/insight/publication/doi/10.1108/S1069-0964(2012)19</t>
  </si>
  <si>
    <t>https://www.emerald.com/insight/publication/doi/10.1108/S1479-3687(2012)17</t>
  </si>
  <si>
    <t>https://www.emerald.com/insight/publication/doi/10.1108/S1876-0562(2012)4</t>
  </si>
  <si>
    <t>https://www.emerald.com/insight/publication/doi/10.1108/S1479-8387(2012)8</t>
  </si>
  <si>
    <t>https://www.emerald.com/insight/publication/doi/10.1108/S1479-8387(2012)7</t>
  </si>
  <si>
    <t>https://www.emerald.com/insight/publication/doi/10.1108/S0275-4959(2011)29</t>
  </si>
  <si>
    <t>https://www.emerald.com/insight/publication/doi/10.1108/S1479-3563(2011)11</t>
  </si>
  <si>
    <t>https://www.emerald.com/insight/publication/doi/10.1108/S1479-3512(2011)22</t>
  </si>
  <si>
    <t>https://www.emerald.com/insight/publication/doi/10.1108/S1479-3687(2011)15</t>
  </si>
  <si>
    <t>https://www.emerald.com/insight/publication/doi/10.1108/S1475-1488(2011)14</t>
  </si>
  <si>
    <t>https://www.emerald.com/insight/publication/doi/10.1108/S1085-4622(2011)12</t>
  </si>
  <si>
    <t>https://www.emerald.com/insight/publication/doi/10.1108/S1477-4070(2011)8</t>
  </si>
  <si>
    <t>https://www.emerald.com/insight/publication/doi/10.1108/S1535-1203(2011)6</t>
  </si>
  <si>
    <t>https://www.emerald.com/insight/publication/doi/10.1108/S0882-6145(2011)28</t>
  </si>
  <si>
    <t>https://www.emerald.com/insight/publication/doi/10.1108/S1745-3542(2011)7</t>
  </si>
  <si>
    <t>https://www.emerald.com/insight/publication/doi/10.1108/S0742-6186(2011)18</t>
  </si>
  <si>
    <t>https://www.emerald.com/insight/publication/doi/10.1108/S0065-2830(2011)33</t>
  </si>
  <si>
    <t>https://www.emerald.com/insight/publication/doi/10.1108/S0732-0671(2011)30</t>
  </si>
  <si>
    <t>https://www.emerald.com/insight/publication/doi/10.1108/S1474-7871(2011)19</t>
  </si>
  <si>
    <t>https://www.emerald.com/insight/publication/doi/10.1108/S0885-3339(2011)12</t>
  </si>
  <si>
    <t>https://www.emerald.com/insight/publication/doi/10.1108/S1529-2126(2011)15</t>
  </si>
  <si>
    <t>https://www.emerald.com/insight/publication/doi/10.1108/S0735-004X(2011)24</t>
  </si>
  <si>
    <t>https://www.emerald.com/insight/publication/doi/10.1108/S1479-3644(2011)11</t>
  </si>
  <si>
    <t>https://www.emerald.com/insight/publication/doi/10.1108/S1474-8231(2011)11</t>
  </si>
  <si>
    <t>https://www.emerald.com/insight/publication/doi/10.1108/S2042-9940(2011)9</t>
  </si>
  <si>
    <t>https://www.emerald.com/insight/publication/doi/10.1108/S0163-2396(2011)36</t>
  </si>
  <si>
    <t>https://www.emerald.com/insight/publication/doi/10.1108/S1479-8387(2011)6</t>
  </si>
  <si>
    <t>https://www.emerald.com/insight/publication/doi/10.1108/S2043-9059(2011)3</t>
  </si>
  <si>
    <t>https://www.emerald.com/insight/publication/doi/10.1108/S2040-7262(2011)6</t>
  </si>
  <si>
    <t>https://www.emerald.com/insight/publication/doi/10.1108/S0733-558X(2011)33</t>
  </si>
  <si>
    <t>https://www.emerald.com/insight/publication/doi/10.1108/S2041-806X(2011)7</t>
  </si>
  <si>
    <t>https://www.emerald.com/insight/publication/doi/10.1108/S0277-2833(2011)22_Part_1</t>
  </si>
  <si>
    <t>https://www.emerald.com/insight/publication/doi/10.1108/S0277-2833(2011)22_Part_2</t>
  </si>
  <si>
    <t>https://www.emerald.com/insight/publication/doi/10.1108/S0573-8555(2011)291</t>
  </si>
  <si>
    <t>https://www.emerald.com/insight/publication/doi/10.1108/S0163-786X(2011)32</t>
  </si>
  <si>
    <t>https://www.emerald.com/insight/publication/doi/10.1108/S0732-1317(2011)20</t>
  </si>
  <si>
    <t>https://www.emerald.com/insight/publication/doi/10.1108/S0895-9935(2011)19</t>
  </si>
  <si>
    <t>https://www.emerald.com/insight/publication/doi/10.1108/S1479-3547(2011)6</t>
  </si>
  <si>
    <t>https://www.emerald.com/insight/publication/doi/10.1108/S2040-7262(2011)7</t>
  </si>
  <si>
    <t>https://www.emerald.com/insight/publication/doi/10.1108/S2040-7262(2011)8</t>
  </si>
  <si>
    <t>https://www.emerald.com/insight/publication/doi/10.1108/S1571-5027(2011)24</t>
  </si>
  <si>
    <t>https://www.emerald.com/insight/publication/doi/10.1108/S1521-6136(2011)16</t>
  </si>
  <si>
    <t>https://www.emerald.com/insight/publication/doi/10.1108/S1574-8715(2011)11</t>
  </si>
  <si>
    <t>https://www.emerald.com/insight/publication/doi/10.1108/S2044-9968(2011)1</t>
  </si>
  <si>
    <t>https://www.emerald.com/insight/publication/doi/10.1108/S1877-6361(2011)8</t>
  </si>
  <si>
    <t>https://www.emerald.com/insight/publication/doi/10.1108/S1048-4736(2011)22</t>
  </si>
  <si>
    <t>https://www.emerald.com/insight/publication/doi/10.1108/S1745-8862(2011)6</t>
  </si>
  <si>
    <t>https://www.emerald.com/insight/publication/doi/10.1108/S1572-8323(2011)17</t>
  </si>
  <si>
    <t>https://www.emerald.com/insight/publication/doi/10.1108/S1047-0042(2011)11</t>
  </si>
  <si>
    <t>https://www.emerald.com/insight/publication/doi/10.1108/S0193-2306(2011)14</t>
  </si>
  <si>
    <t>https://www.emerald.com/insight/publication/doi/10.1108/S2043-9059(2011)2</t>
  </si>
  <si>
    <t>https://www.emerald.com/insight/publication/doi/10.1108/S0743-4154(2011)29_Part_2</t>
  </si>
  <si>
    <t>https://www.emerald.com/insight/publication/doi/10.1108/S1572-8323(2011)16</t>
  </si>
  <si>
    <t>https://www.emerald.com/insight/publication/doi/10.1108/S1574-8715(2011)10</t>
  </si>
  <si>
    <t>https://www.emerald.com/insight/publication/doi/10.1108/S1057-1922(2011)17</t>
  </si>
  <si>
    <t>https://www.emerald.com/insight/publication/doi/10.1108/S2043-0523(2011)2</t>
  </si>
  <si>
    <t>https://www.emerald.com/insight/publication/doi/10.1108/S1572-8323(2011)18</t>
  </si>
  <si>
    <t>https://www.emerald.com/insight/publication/doi/10.1108/S0196-1152(2011)19</t>
  </si>
  <si>
    <t>https://www.emerald.com/insight/publication/doi/10.1108/S1529-2134(2011)15</t>
  </si>
  <si>
    <t>https://www.emerald.com/insight/publication/doi/10.1108/S2044-9968(2011)2</t>
  </si>
  <si>
    <t>https://www.emerald.com/insight/publication/doi/10.1108/S0270-4013(2011)21</t>
  </si>
  <si>
    <t>https://www.emerald.com/insight/publication/doi/10.1108/S0275-7982(2011)6</t>
  </si>
  <si>
    <t>https://www.emerald.com/insight/publication/doi/10.1108/S1049-2585(2011)19</t>
  </si>
  <si>
    <t>https://www.emerald.com/insight/publication/doi/10.1108/S1569-3767(2011)12</t>
  </si>
  <si>
    <t>https://www.emerald.com/insight/publication/doi/10.1108/S1479-3628(2011)6</t>
  </si>
  <si>
    <t>https://www.emerald.com/insight/publication/doi/10.1108/S1069-0964(2011)17</t>
  </si>
  <si>
    <t>https://www.emerald.com/insight/publication/doi/10.1108/S1569-3732(2011)14</t>
  </si>
  <si>
    <t>https://www.emerald.com/insight/publication/doi/10.1108/S1474-7979(2011)21</t>
  </si>
  <si>
    <t>https://www.emerald.com/insight/publication/doi/10.1108/S1479-3660(2011)12</t>
  </si>
  <si>
    <t>https://www.emerald.com/insight/publication/doi/10.1108/S0065-2830(2011)34</t>
  </si>
  <si>
    <t>https://www.emerald.com/insight/publication/doi/10.1108/S1474-7979(2011)22</t>
  </si>
  <si>
    <t>https://www.emerald.com/insight/publication/doi/10.1108/S0731-9053(2011)27_Part_1</t>
  </si>
  <si>
    <t>https://www.emerald.com/insight/publication/doi/10.1108/S0731-9053(2011)27_Part_2</t>
  </si>
  <si>
    <t>https://www.emerald.com/insight/publication/doi/10.1108/S1479-3687(2011)13</t>
  </si>
  <si>
    <t>https://www.emerald.com/insight/publication/doi/10.1108/S1534-0856(2011)14</t>
  </si>
  <si>
    <t>https://www.emerald.com/insight/publication/doi/10.1108/S1876-0562(2011)1</t>
  </si>
  <si>
    <t>https://www.emerald.com/insight/publication/doi/10.1108/S0732-1317(2011)21</t>
  </si>
  <si>
    <t>https://www.emerald.com/insight/publication/doi/10.1108/S1474-8231(2011)10</t>
  </si>
  <si>
    <t>https://www.emerald.com/insight/publication/doi/10.1108/S2045-0605(2011)1</t>
  </si>
  <si>
    <t>https://www.emerald.com/insight/publication/doi/10.1108/S0733-558X(2011)32</t>
  </si>
  <si>
    <t>https://www.emerald.com/insight/publication/doi/10.1108/S1479-3687(2011)14</t>
  </si>
  <si>
    <t>https://www.emerald.com/insight/publication/doi/10.1108/S0742-3322(2011)28</t>
  </si>
  <si>
    <t>https://www.emerald.com/insight/publication/doi/10.1108/S0885-2111(2011)13</t>
  </si>
  <si>
    <t>https://www.emerald.com/insight/publication/doi/10.1108/S0196-3821(2011)27</t>
  </si>
  <si>
    <t>https://www.emerald.com/insight/publication/doi/10.1108/S0147-9121(2011)33</t>
  </si>
  <si>
    <t>https://www.emerald.com/insight/publication/doi/10.1108/S0897-3016(2011)19</t>
  </si>
  <si>
    <t>https://www.emerald.com/insight/publication/doi/10.1108/S0742-7301(2011)30</t>
  </si>
  <si>
    <t>https://www.emerald.com/insight/publication/doi/10.1108/S0743-4154(2011)29_Part_1</t>
  </si>
  <si>
    <t>https://www.emerald.com/insight/publication/doi/10.1108/S1574-0765(2011)15</t>
  </si>
  <si>
    <t>https://www.emerald.com/insight/publication/doi/10.1108/S0198-8719(2011)22</t>
  </si>
  <si>
    <t>https://www.emerald.com/insight/publication/doi/10.1108/S1548-6435(2011)8</t>
  </si>
  <si>
    <t>https://www.emerald.com/insight/publication/doi/10.1108/S0161-7230(2011)27</t>
  </si>
  <si>
    <t>https://www.emerald.com/insight/publication/doi/10.1108/S1074-7540(2011)13</t>
  </si>
  <si>
    <t>https://www.emerald.com/insight/publication/doi/10.1108/S1057-6290(2011)13</t>
  </si>
  <si>
    <t>https://www.emerald.com/insight/publication/doi/10.1108/S1057-6290(2011)12</t>
  </si>
  <si>
    <t>https://www.emerald.com/insight/publication/doi/10.1108/S1059-4337(2011)56</t>
  </si>
  <si>
    <t>https://www.emerald.com/insight/publication/doi/10.1108/S1059-4337(2011)54</t>
  </si>
  <si>
    <t>https://www.emerald.com/insight/publication/doi/10.1108/S1059-4337(2011)55</t>
  </si>
  <si>
    <t>https://www.emerald.com/insight/publication/doi/10.1108/S0163-2396(2011)37</t>
  </si>
  <si>
    <t>https://www.emerald.com/insight/publication/doi/10.1108/S1479-3644(2011)8</t>
  </si>
  <si>
    <t>https://www.emerald.com/insight/publication/doi/10.1108/S2041-806X(2011)8</t>
  </si>
  <si>
    <t>https://www.emerald.com/insight/publication/doi/10.1108/S2044-9968(2011)3</t>
  </si>
  <si>
    <t>https://www.emerald.com/insight/publication/doi/10.1108/S0278-1204(2011)29</t>
  </si>
  <si>
    <t>https://www.emerald.com/insight/publication/doi/10.1108/S0270-4021(2011)15</t>
  </si>
  <si>
    <t>https://www.emerald.com/insight/publication/doi/10.1108/S0190-1281(2011)31</t>
  </si>
  <si>
    <t>https://www.emerald.com/insight/publication/doi/10.1108/S1574-8715(2011)9</t>
  </si>
  <si>
    <t>https://www.emerald.com/insight/publication/doi/10.1108/S1064-4857(2011)15</t>
  </si>
  <si>
    <t>https://www.emerald.com/insight/publication/doi/10.1108/S1479-3679(2011)15</t>
  </si>
  <si>
    <t>https://www.emerald.com/insight/publication/doi/10.1108/S1569-3759(2011)93</t>
  </si>
  <si>
    <t>https://www.emerald.com/insight/publication/doi/10.1108/S0195-6310(2011)28</t>
  </si>
  <si>
    <t>https://www.emerald.com/insight/publication/doi/10.1108/S1876-066X(2011)27</t>
  </si>
  <si>
    <t>https://www.emerald.com/insight/publication/doi/10.1108/S1479-3555(2011)9</t>
  </si>
  <si>
    <t>https://www.emerald.com/insight/publication/doi/10.1108/S2046-6072(2011)1</t>
  </si>
  <si>
    <t>https://www.emerald.com/insight/publication/doi/10.1108/S0573-8555(2011)292</t>
  </si>
  <si>
    <t>https://www.emerald.com/insight/publication/doi/10.1108/S0278-1204(2011)28</t>
  </si>
  <si>
    <t>https://www.emerald.com/insight/publication/doi/10.1108/S1537-4661(2011)14</t>
  </si>
  <si>
    <t>https://www.emerald.com/insight/publication/doi/10.1108/S1871-3173(2011)5</t>
  </si>
  <si>
    <t>https://www.emerald.com/insight/publication/doi/10.1108/S2044-9968(2011)4</t>
  </si>
  <si>
    <t>https://www.emerald.com/insight/publication/doi/10.1108/S1746-9791(2011)7</t>
  </si>
  <si>
    <t>https://www.emerald.com/insight/publication/doi/10.1108/S0147-9121(2011)32</t>
  </si>
  <si>
    <t>https://www.emerald.com/insight/publication/doi/10.1108/S0743-4154(2011)29_Part_3</t>
  </si>
  <si>
    <t>https://www.emerald.com/insight/publication/doi/10.1108/S1479-3644(2011)10</t>
  </si>
  <si>
    <t>https://www.emerald.com/insight/publication/doi/10.1108/S1479-3644(2011)9</t>
  </si>
  <si>
    <t>https://www.emerald.com/insight/publication/doi/10.1108/S1744-2117(2010)5</t>
  </si>
  <si>
    <t>https://www.emerald.com/insight/publication/doi/10.1108/S0743-4154(2010)28_Part_1</t>
  </si>
  <si>
    <t>https://www.emerald.com/insight/publication/doi/10.1108/S1877-6361(2010)6</t>
  </si>
  <si>
    <t>https://www.emerald.com/insight/publication/doi/10.1108/S1475-1488(2010)13</t>
  </si>
  <si>
    <t>https://www.emerald.com/insight/publication/doi/10.1108/S1085-4622(2010)11</t>
  </si>
  <si>
    <t>https://www.emerald.com/insight/publication/doi/10.1108/S1477-4070(2010)7</t>
  </si>
  <si>
    <t>https://www.emerald.com/insight/publication/doi/10.1108/S0882-6145(2010)27</t>
  </si>
  <si>
    <t>https://www.emerald.com/insight/publication/doi/10.1108/S1745-3542(2010)6</t>
  </si>
  <si>
    <t>https://www.emerald.com/insight/publication/doi/10.1108/S0742-6186(2010)17</t>
  </si>
  <si>
    <t>https://www.emerald.com/insight/publication/doi/10.1108/S0065-2830(2010)32</t>
  </si>
  <si>
    <t>https://www.emerald.com/insight/publication/doi/10.1108/S0732-0671(2010)29</t>
  </si>
  <si>
    <t>https://www.emerald.com/insight/publication/doi/10.1108/S1474-7871(2010)18</t>
  </si>
  <si>
    <t>https://www.emerald.com/insight/publication/doi/10.1108/S1479-361X(2010)9</t>
  </si>
  <si>
    <t>https://www.emerald.com/insight/publication/doi/10.1108/S1058-7497(2010)19</t>
  </si>
  <si>
    <t>https://www.emerald.com/insight/publication/doi/10.1108/S0885-3339(2010)11</t>
  </si>
  <si>
    <t>https://www.emerald.com/insight/publication/doi/10.1108/S0276-8976(2010)14</t>
  </si>
  <si>
    <t>https://www.emerald.com/insight/publication/doi/10.1108/S0733-558X(2010)31</t>
  </si>
  <si>
    <t>https://www.emerald.com/insight/publication/doi/10.1108/S0193-2306(2010)13</t>
  </si>
  <si>
    <t>https://www.emerald.com/insight/publication/doi/10.1108/S0147-9121(2010)31</t>
  </si>
  <si>
    <t>https://www.emerald.com/insight/publication/doi/10.1108/S1537-4661(2010)13</t>
  </si>
  <si>
    <t>https://www.emerald.com/insight/publication/doi/10.1108/S2040-7262(2010)5</t>
  </si>
  <si>
    <t>https://www.emerald.com/insight/publication/doi/10.1108/S2040-7262(2010)4</t>
  </si>
  <si>
    <t>https://www.emerald.com/insight/publication/doi/10.1108/S1572-8323(2010)15</t>
  </si>
  <si>
    <t>https://www.emerald.com/insight/publication/doi/10.1108/S0270-4013(2010)19</t>
  </si>
  <si>
    <t>https://www.emerald.com/insight/publication/doi/10.1108/S0270-4013(2010)20</t>
  </si>
  <si>
    <t>https://www.emerald.com/insight/publication/doi/10.1108/S0573-8555(2010)290</t>
  </si>
  <si>
    <t>https://www.emerald.com/insight/publication/doi/10.1108/S0895-9935(2010)18</t>
  </si>
  <si>
    <t>https://www.emerald.com/insight/publication/doi/10.1108/S1479-3547(2010)5</t>
  </si>
  <si>
    <t>https://www.emerald.com/insight/publication/doi/10.1108/S0190-1281(2010)30</t>
  </si>
  <si>
    <t>https://www.emerald.com/insight/publication/doi/10.1108/S0743-4154(2010)28_Part_3</t>
  </si>
  <si>
    <t>https://www.emerald.com/insight/publication/doi/10.1108/S1572-8323(2010)14</t>
  </si>
  <si>
    <t>https://www.emerald.com/insight/publication/doi/10.1108/S1746-9791(2010)6</t>
  </si>
  <si>
    <t>https://www.emerald.com/insight/publication/doi/10.1108/S0743-4154(2010)28_Part_2</t>
  </si>
  <si>
    <t>https://www.emerald.com/insight/publication/doi/10.1108/S0749-6826(2010)12</t>
  </si>
  <si>
    <t>https://www.emerald.com/insight/publication/doi/10.1108/S1074-7540(2010)12</t>
  </si>
  <si>
    <t>https://www.emerald.com/insight/publication/doi/10.1108/S0196-1152(2010)18</t>
  </si>
  <si>
    <t>https://www.emerald.com/insight/publication/doi/10.1108/S1041-7060(2010)15</t>
  </si>
  <si>
    <t>https://www.emerald.com/insight/publication/doi/10.1108/S1534-0856(2010)13</t>
  </si>
  <si>
    <t>https://www.emerald.com/insight/publication/doi/10.1108/S1057-1922(2010)16</t>
  </si>
  <si>
    <t>https://www.emerald.com/insight/publication/doi/10.1108/S0277-2833(2010)20</t>
  </si>
  <si>
    <t>https://www.emerald.com/insight/publication/doi/10.1108/S2041-806X(2010)5</t>
  </si>
  <si>
    <t>https://www.emerald.com/insight/publication/doi/10.1108/S1479-3660(2010)11</t>
  </si>
  <si>
    <t>https://www.emerald.com/insight/publication/doi/10.1108/S1479-3539(2010)17</t>
  </si>
  <si>
    <t>https://www.emerald.com/insight/publication/doi/10.1108/S2040-7246(2010)1</t>
  </si>
  <si>
    <t>https://www.emerald.com/insight/publication/doi/10.1108/S0277-2833(2010)21</t>
  </si>
  <si>
    <t>https://www.emerald.com/insight/publication/doi/10.1108/S2040-7262(2010)3</t>
  </si>
  <si>
    <t>https://www.emerald.com/insight/publication/doi/10.1108/S1529-2126(2010)14</t>
  </si>
  <si>
    <t>https://www.emerald.com/insight/publication/doi/10.1108/S1479-3628(2010)5</t>
  </si>
  <si>
    <t>https://www.emerald.com/insight/publication/doi/10.1108/S1569-3767(2010)11</t>
  </si>
  <si>
    <t>https://www.emerald.com/insight/publication/doi/10.1108/S1479-3679(2010)12</t>
  </si>
  <si>
    <t>https://www.emerald.com/insight/publication/doi/10.1108/S0147-9121(2010)30</t>
  </si>
  <si>
    <t>https://www.emerald.com/insight/publication/doi/10.1108/S0735-004X(2010)23</t>
  </si>
  <si>
    <t>https://www.emerald.com/insight/publication/doi/10.1108/S0733-558X(2010)30_Part_A</t>
  </si>
  <si>
    <t>https://www.emerald.com/insight/publication/doi/10.1108/S0733-558X(2010)30_Part_B</t>
  </si>
  <si>
    <t>https://www.emerald.com/insight/publication/doi/10.1108/S0731-9053(2010)26</t>
  </si>
  <si>
    <t>https://www.emerald.com/insight/publication/doi/10.1108/S1574-8715(2010)8</t>
  </si>
  <si>
    <t>https://www.emerald.com/insight/publication/doi/10.1108/S0196-1152(2010)17</t>
  </si>
  <si>
    <t>https://www.emerald.com/insight/publication/doi/10.1108/S1574-8715(2010)7</t>
  </si>
  <si>
    <t>https://www.emerald.com/insight/publication/doi/10.1108/S1479-3555(2010)8</t>
  </si>
  <si>
    <t>https://www.emerald.com/insight/publication/doi/10.1108/S1042-3192(2010)11</t>
  </si>
  <si>
    <t>https://www.emerald.com/insight/publication/doi/10.1108/S1876-0228(2010)8</t>
  </si>
  <si>
    <t>https://www.emerald.com/insight/publication/doi/10.1108/S2043-0523(2010)1</t>
  </si>
  <si>
    <t>https://www.emerald.com/insight/publication/doi/10.1108/S1571-0386(2010)20</t>
  </si>
  <si>
    <t>https://www.emerald.com/insight/publication/doi/10.1108/S1069-0964(2010)16</t>
  </si>
  <si>
    <t>https://www.emerald.com/insight/publication/doi/10.1108/S1479-3512(2010)20</t>
  </si>
  <si>
    <t>https://www.emerald.com/insight/publication/doi/10.1108/S0731-2199(2010)22</t>
  </si>
  <si>
    <t>https://www.emerald.com/insight/publication/doi/10.1108/S0198-8719(2010)21</t>
  </si>
  <si>
    <t>https://www.emerald.com/insight/publication/doi/10.1108/S1521-6136(2010)14</t>
  </si>
  <si>
    <t>https://www.emerald.com/insight/publication/doi/10.1108/S1475-9152(2010)3</t>
  </si>
  <si>
    <t>https://www.emerald.com/insight/publication/doi/10.1108/S1479-3679(2010)14</t>
  </si>
  <si>
    <t>https://www.emerald.com/insight/publication/doi/10.1108/S0732-1317(2010)19</t>
  </si>
  <si>
    <t>https://www.emerald.com/insight/publication/doi/10.1108/S0195-7449(2010)16</t>
  </si>
  <si>
    <t>https://www.emerald.com/insight/publication/doi/10.1108/S2043-9059(2010)1</t>
  </si>
  <si>
    <t>https://www.emerald.com/insight/publication/doi/10.1108/S1877-6361(2010)7</t>
  </si>
  <si>
    <t>https://www.emerald.com/insight/publication/doi/10.1108/S1479-3512(2010)21</t>
  </si>
  <si>
    <t>https://www.emerald.com/insight/publication/doi/10.1108/S1479-3563(2010)10</t>
  </si>
  <si>
    <t>https://www.emerald.com/insight/publication/doi/10.1108/S0885-2111(2010)12</t>
  </si>
  <si>
    <t>https://www.emerald.com/insight/publication/doi/10.1108/S0196-3821(2010)26</t>
  </si>
  <si>
    <t>https://www.emerald.com/insight/publication/doi/10.1108/S0897-3016(2010)18</t>
  </si>
  <si>
    <t>https://www.emerald.com/insight/publication/doi/10.1108/S0742-7301(2010)29</t>
  </si>
  <si>
    <t>https://www.emerald.com/insight/publication/doi/10.1108/S0163-786X(2010)30</t>
  </si>
  <si>
    <t>https://www.emerald.com/insight/publication/doi/10.1108/S0163-786X(2010)31</t>
  </si>
  <si>
    <t>https://www.emerald.com/insight/publication/doi/10.1108/S1574-0765(2010)14</t>
  </si>
  <si>
    <t>https://www.emerald.com/insight/publication/doi/10.1108/S1745-8862(2010)5</t>
  </si>
  <si>
    <t>https://www.emerald.com/insight/publication/doi/10.1108/S1548-6435(2010)6</t>
  </si>
  <si>
    <t>https://www.emerald.com/insight/publication/doi/10.1108/S1548-6435(2010)7</t>
  </si>
  <si>
    <t>https://www.emerald.com/insight/publication/doi/10.1108/S1521-6136(2010)15</t>
  </si>
  <si>
    <t>https://www.emerald.com/insight/publication/doi/10.1108/S1048-4736(2010)21</t>
  </si>
  <si>
    <t>https://www.emerald.com/insight/publication/doi/10.1108/S1059-4337(2010)51</t>
  </si>
  <si>
    <t>https://www.emerald.com/insight/publication/doi/10.1108/S1059-4337(2010)52</t>
  </si>
  <si>
    <t>https://www.emerald.com/insight/publication/doi/10.1108/S0733-558X(2010)28</t>
  </si>
  <si>
    <t>https://www.emerald.com/insight/publication/doi/10.1108/S1474-8231(2010)9</t>
  </si>
  <si>
    <t>https://www.emerald.com/insight/publication/doi/10.1108/S1049-2585(2010)18</t>
  </si>
  <si>
    <t>https://www.emerald.com/insight/publication/doi/10.1108/S1059-4337(2010)53</t>
  </si>
  <si>
    <t>https://www.emerald.com/insight/publication/doi/10.1108/S0163-2396(2010)34</t>
  </si>
  <si>
    <t>https://www.emerald.com/insight/publication/doi/10.1108/S0163-2396(2010)35</t>
  </si>
  <si>
    <t>https://www.emerald.com/insight/publication/doi/10.1108/S1047-0042(2010)10</t>
  </si>
  <si>
    <t>https://www.emerald.com/insight/publication/doi/10.1108/S2041-806X(2010)6</t>
  </si>
  <si>
    <t>https://www.emerald.com/insight/publication/doi/10.1108/S0733-558X(2010)29</t>
  </si>
  <si>
    <t>https://www.emerald.com/insight/publication/doi/10.1108/S1479-3687(2010)12</t>
  </si>
  <si>
    <t>https://www.emerald.com/insight/publication/doi/10.1108/S0749-7423(2010)16_Part_B</t>
  </si>
  <si>
    <t>https://www.emerald.com/insight/publication/doi/10.1108/S0749-7423(2010)16_Part_A</t>
  </si>
  <si>
    <t>https://www.emerald.com/insight/publication/doi/10.1108/S0742-3322(2010)27</t>
  </si>
  <si>
    <t>https://www.emerald.com/insight/publication/doi/10.1108/S0275-4959(2010)28</t>
  </si>
  <si>
    <t>https://www.emerald.com/insight/publication/doi/10.1108/S1479-3679(2010)13</t>
  </si>
  <si>
    <t>https://www.emerald.com/insight/publication/doi/10.1108/S0161-7230(2010)26</t>
  </si>
  <si>
    <t>https://www.emerald.com/insight/publication/doi/10.1108/S1571-5027(2010)23</t>
  </si>
  <si>
    <t>https://www.emerald.com/insight/publication/doi/10.1108/S1529-2134(2010)13</t>
  </si>
  <si>
    <t>https://www.emerald.com/insight/publication/doi/10.1108/S0278-1204(2010)27</t>
  </si>
  <si>
    <t>https://www.emerald.com/insight/publication/doi/10.1108/S2042-1443(2010)3</t>
  </si>
  <si>
    <t>https://www.emerald.com/insight/publication/doi/10.1108/S2042-1443(2010)2</t>
  </si>
  <si>
    <t>https://www.emerald.com/insight/publication/doi/10.1108/S1871-3173(2010)4</t>
  </si>
  <si>
    <t>https://www.emerald.com/insight/publication/doi/10.1108/S0573-8555(2010)289</t>
  </si>
  <si>
    <t>https://www.emerald.com/insight/publication/doi/10.1108/S0195-6310(2010)27</t>
  </si>
  <si>
    <t>https://www.emerald.com/insight/publication/doi/10.1108/S1057-6290(2010)11</t>
  </si>
  <si>
    <t>https://www.emerald.com/insight/publication/doi/10.1108/S2040-7262(2010)2</t>
  </si>
  <si>
    <t>https://www.emerald.com/insight/publication/doi/10.1108/S1057-1922(2010)15</t>
  </si>
  <si>
    <t>https://www.emerald.com/insight/publication/doi/10.1108/S1529-2134(2010)14</t>
  </si>
  <si>
    <t>https://www.emerald.com/insight/publication/doi/10.1108/S0743-4154(2009)27_Part_1</t>
  </si>
  <si>
    <t>https://www.emerald.com/insight/publication/doi/10.1108/S1521-6136(2009)12</t>
  </si>
  <si>
    <t>https://www.emerald.com/insight/publication/doi/10.1108/S1479-3563(2009)9</t>
  </si>
  <si>
    <t>https://www.emerald.com/insight/publication/doi/10.1108/S1475-1488(2009)12</t>
  </si>
  <si>
    <t>https://www.emerald.com/insight/publication/doi/10.1108/S1085-4622(2009)10</t>
  </si>
  <si>
    <t>https://www.emerald.com/insight/publication/doi/10.1108/S1477-4070(2009)6</t>
  </si>
  <si>
    <t>https://www.emerald.com/insight/publication/doi/10.1108/S1535-1203(2009)5</t>
  </si>
  <si>
    <t>https://www.emerald.com/insight/publication/doi/10.1108/S1745-3542(2009)5</t>
  </si>
  <si>
    <t>https://www.emerald.com/insight/publication/doi/10.1108/S0742-6186(2009)16</t>
  </si>
  <si>
    <t>https://www.emerald.com/insight/publication/doi/10.1016/S0065-2830(2009)27</t>
  </si>
  <si>
    <t>https://www.emerald.com/insight/publication/doi/10.1108/S0732-0671(2009)27</t>
  </si>
  <si>
    <t>https://www.emerald.com/insight/publication/doi/10.1108/S0732-0671(2009)28</t>
  </si>
  <si>
    <t>https://www.emerald.com/insight/publication/doi/10.1108/S1479-361X(2009)8</t>
  </si>
  <si>
    <t>https://www.emerald.com/insight/publication/doi/10.1108/S1572-8323(2009)12_Part_1</t>
  </si>
  <si>
    <t>https://www.emerald.com/insight/publication/doi/10.1108/S1572-8323(2009)12_Part_2</t>
  </si>
  <si>
    <t>https://www.emerald.com/insight/publication/doi/10.1108/S0882-6145(2009)26</t>
  </si>
  <si>
    <t>https://www.emerald.com/insight/publication/doi/10.1108/S1572-8323(2009)13</t>
  </si>
  <si>
    <t>https://www.emerald.com/insight/publication/doi/10.1108/S1057-1922(2009)14</t>
  </si>
  <si>
    <t>https://www.emerald.com/insight/publication/doi/10.1108/S1474-8231(2009)8</t>
  </si>
  <si>
    <t>https://www.emerald.com/insight/publication/doi/10.1108/S1479-3644(2009)6</t>
  </si>
  <si>
    <t>https://www.emerald.com/insight/publication/doi/10.1108/S1479-3644(2009)7</t>
  </si>
  <si>
    <t>https://www.emerald.com/insight/publication/doi/10.1108/S1069-0964(2009)15</t>
  </si>
  <si>
    <t>https://www.emerald.com/insight/publication/doi/10.1108/S0195-6310(2009)26</t>
  </si>
  <si>
    <t>https://www.emerald.com/insight/publication/doi/10.1108/S1569-3732(2009)13</t>
  </si>
  <si>
    <t>https://www.emerald.com/insight/publication/doi/10.1108/S1534-0856(2009)12</t>
  </si>
  <si>
    <t>https://www.emerald.com/insight/publication/doi/10.1108/S1569-3767(2009)10</t>
  </si>
  <si>
    <t>https://www.emerald.com/insight/publication/doi/10.1108/S1572-8323(2009)9</t>
  </si>
  <si>
    <t>https://www.emerald.com/insight/publication/doi/10.1108/S1479-3555(2009)7</t>
  </si>
  <si>
    <t>https://www.emerald.com/insight/publication/doi/10.1108/S0743-4154(2009)27_Part_3</t>
  </si>
  <si>
    <t>https://www.emerald.com/insight/publication/doi/10.1108/S0190-1281(2009)29</t>
  </si>
  <si>
    <t>https://www.emerald.com/insight/publication/doi/10.1108/S0742-3322(2009)26</t>
  </si>
  <si>
    <t>https://www.emerald.com/insight/publication/doi/10.1108/S0277-2833(2009)18</t>
  </si>
  <si>
    <t>https://www.emerald.com/insight/publication/doi/10.1108/S1479-3679(2009)11</t>
  </si>
  <si>
    <t>https://www.emerald.com/insight/publication/doi/10.1108/S1746-9791(2009)5</t>
  </si>
  <si>
    <t>https://www.emerald.com/insight/publication/doi/10.1108/S1074-7540(2009)11</t>
  </si>
  <si>
    <t>https://www.emerald.com/insight/publication/doi/10.1108/S0147-9121(2009)29</t>
  </si>
  <si>
    <t>https://www.emerald.com/insight/publication/doi/10.1108/S1041-7060(2009)14</t>
  </si>
  <si>
    <t>https://www.emerald.com/insight/publication/doi/10.1108/S0276-8976(2009)13</t>
  </si>
  <si>
    <t>https://www.emerald.com/insight/publication/doi/10.1108/S1048-4736(2009)20</t>
  </si>
  <si>
    <t>https://www.emerald.com/insight/publication/doi/10.1108/S1479-3679(2009)10</t>
  </si>
  <si>
    <t>https://www.emerald.com/insight/publication/doi/10.1108/S0743-4154(2009)27_Part_2</t>
  </si>
  <si>
    <t>https://www.emerald.com/insight/publication/doi/10.1108/S1521-6136(2009)13</t>
  </si>
  <si>
    <t>https://www.emerald.com/insight/publication/doi/10.1108/S0731-2199(2009)21</t>
  </si>
  <si>
    <t>https://www.emerald.com/insight/publication/doi/10.1108/S0733-558X(2009)27</t>
  </si>
  <si>
    <t>https://www.emerald.com/insight/publication/doi/10.1108/S0193-5895(2009)24</t>
  </si>
  <si>
    <t>https://www.emerald.com/insight/publication/doi/10.1108/S1479-3512(2009)19</t>
  </si>
  <si>
    <t>https://www.emerald.com/insight/publication/doi/10.1108/S1571-5027(2009)22</t>
  </si>
  <si>
    <t>https://www.emerald.com/insight/publication/doi/10.1108/S0731-9053(2009)24</t>
  </si>
  <si>
    <t>https://www.emerald.com/insight/publication/doi/10.1108/S1048-4736(2009)19</t>
  </si>
  <si>
    <t>https://www.emerald.com/insight/publication/doi/10.1108/S1569-3759(2009)92</t>
  </si>
  <si>
    <t>https://www.emerald.com/insight/publication/doi/10.1108/S1475-9144(2009)8</t>
  </si>
  <si>
    <t>https://www.emerald.com/insight/publication/doi/10.1108/S0278-1204(2009)26</t>
  </si>
  <si>
    <t>https://www.emerald.com/insight/publication/doi/10.1108/S1474-7979(2009)20</t>
  </si>
  <si>
    <t>https://www.emerald.com/insight/publication/doi/10.1108/S1876-0228(2009)7</t>
  </si>
  <si>
    <t>https://www.emerald.com/insight/publication/doi/10.1108/S0731-9053(2009)25</t>
  </si>
  <si>
    <t>https://www.emerald.com/insight/publication/doi/10.1108/S1049-2585(2009)17</t>
  </si>
  <si>
    <t>https://www.emerald.com/insight/publication/doi/10.1108/S1572-8323(2009)11</t>
  </si>
  <si>
    <t>https://www.emerald.com/insight/publication/doi/10.1108/S1529-2126(2009)13</t>
  </si>
  <si>
    <t>https://www.emerald.com/insight/publication/doi/10.1108/S1569-3759(2009)91</t>
  </si>
  <si>
    <t>https://www.emerald.com/insight/publication/doi/10.1108/S1871-3173(2009)3</t>
  </si>
  <si>
    <t>https://www.emerald.com/insight/publication/doi/10.1108/S0735-004X(2009)22</t>
  </si>
  <si>
    <t>https://www.emerald.com/insight/publication/doi/10.1108/S0198-8719(2009)20</t>
  </si>
  <si>
    <t>https://www.emerald.com/insight/publication/doi/10.1108/S1572-8323(2009)10</t>
  </si>
  <si>
    <t>https://www.emerald.com/insight/publication/doi/10.1108/S0573-8555(2009)288</t>
  </si>
  <si>
    <t>https://www.emerald.com/insight/publication/doi/10.1108/S0196-3821(2009)25</t>
  </si>
  <si>
    <t>https://www.emerald.com/insight/publication/doi/10.1108/S0897-3016(2009)17</t>
  </si>
  <si>
    <t>https://www.emerald.com/insight/publication/doi/10.1108/S0742-7301(2009)28</t>
  </si>
  <si>
    <t>https://www.emerald.com/insight/publication/doi/10.1108/S1479-8387(2009)5</t>
  </si>
  <si>
    <t>https://www.emerald.com/insight/publication/doi/10.1108/S1745-8862(2009)4</t>
  </si>
  <si>
    <t>https://www.emerald.com/insight/publication/doi/10.1108/S1548-6435(2009)5</t>
  </si>
  <si>
    <t>https://www.emerald.com/insight/publication/doi/10.1108/S0275-4959(2009)27</t>
  </si>
  <si>
    <t>https://www.emerald.com/insight/publication/doi/10.1108/S2041-806X(2009)3</t>
  </si>
  <si>
    <t>https://www.emerald.com/insight/publication/doi/10.1108/S1059-4337(2009)47</t>
  </si>
  <si>
    <t>https://www.emerald.com/insight/publication/doi/10.1108/S1059-4337(2009)48</t>
  </si>
  <si>
    <t>https://www.emerald.com/insight/publication/doi/10.1108/S1537-4661(2009)12</t>
  </si>
  <si>
    <t>https://www.emerald.com/insight/publication/doi/10.1108/S1059-4337(2009)49</t>
  </si>
  <si>
    <t>https://www.emerald.com/insight/publication/doi/10.1108/S1059-4337(2009)50</t>
  </si>
  <si>
    <t>https://www.emerald.com/insight/publication/doi/10.1108/S0163-2396(2009)33</t>
  </si>
  <si>
    <t>https://www.emerald.com/insight/publication/doi/10.1108/S0733-558X(2009)26</t>
  </si>
  <si>
    <t>https://www.emerald.com/insight/publication/doi/10.1108/S1479-3598(2009)4</t>
  </si>
  <si>
    <t>https://www.emerald.com/insight/publication/doi/10.1108/S0573-8555(2009)287</t>
  </si>
  <si>
    <t>https://www.emerald.com/insight/publication/doi/10.1108/S0732-1317(2009)18</t>
  </si>
  <si>
    <t>https://www.emerald.com/insight/publication/doi/10.1108/S2041-806X(2009)4</t>
  </si>
  <si>
    <t>https://www.emerald.com/insight/publication/doi/10.1108/S2042-1443(2009)1</t>
  </si>
  <si>
    <t>https://www.emerald.com/insight/publication/doi/10.1108/S1574-8715(2009)6</t>
  </si>
  <si>
    <t>https://www.emerald.com/insight/publication/doi/10.1108/S1529-2134(2009)12</t>
  </si>
  <si>
    <t>https://www.emerald.com/insight/publication/doi/10.1108/S2040-7262(2009)1</t>
  </si>
  <si>
    <t>https://www.emerald.com/insight/publication/doi/10.1108/S0161-7230(2009)25</t>
  </si>
  <si>
    <t>https://www.emerald.com/insight/publication/doi/10.1108/S0277-2833(2009)19</t>
  </si>
  <si>
    <t>https://www.emerald.com/insight/publication/doi/10.1016/S1744-2117(2008)4</t>
  </si>
  <si>
    <t>https://www.emerald.com/insight/publication/doi/10.1016/S0743-4154(2008)26_Part_1</t>
  </si>
  <si>
    <t>https://www.emerald.com/insight/publication/doi/10.1016/S1474-7863(2008)12</t>
  </si>
  <si>
    <t>https://www.emerald.com/insight/publication/doi/10.1016/S1475-1488(2008)11</t>
  </si>
  <si>
    <t>https://www.emerald.com/insight/publication/doi/10.1016/S1085-4622(2008)9</t>
  </si>
  <si>
    <t>https://www.emerald.com/insight/publication/doi/10.1016/S0749-6826(2008)10</t>
  </si>
  <si>
    <t>https://www.emerald.com/insight/publication/doi/10.1016/S1477-4070(2008)5</t>
  </si>
  <si>
    <t>https://www.emerald.com/insight/publication/doi/10.1016/S1871-3173(2008)2</t>
  </si>
  <si>
    <t>https://www.emerald.com/insight/publication/doi/10.1108/S2041-806X(2008)2</t>
  </si>
  <si>
    <t>https://www.emerald.com/insight/publication/doi/10.1016/S1745-3542(2008)4</t>
  </si>
  <si>
    <t>https://www.emerald.com/insight/publication/doi/10.1016/S0732-0671(2008)26</t>
  </si>
  <si>
    <t>https://www.emerald.com/insight/publication/doi/10.1016/S1474-7871(2008)17</t>
  </si>
  <si>
    <t>https://www.emerald.com/insight/publication/doi/10.1016/S1479-361X(2008)7</t>
  </si>
  <si>
    <t>https://www.emerald.com/insight/publication/doi/10.1016/S1058-7497(2008)18</t>
  </si>
  <si>
    <t>https://www.emerald.com/insight/publication/doi/10.1016/S1529-2126(2008)12</t>
  </si>
  <si>
    <t>https://www.emerald.com/insight/publication/doi/10.1016/S1572-8323(2008)7</t>
  </si>
  <si>
    <t>https://www.emerald.com/insight/publication/doi/10.1016/S0270-4013(2008)18</t>
  </si>
  <si>
    <t>https://www.emerald.com/insight/publication/doi/10.1016/S0731-9053(2008)23</t>
  </si>
  <si>
    <t>https://www.emerald.com/insight/publication/doi/10.1016/S0731-2199(2008)19</t>
  </si>
  <si>
    <t>https://www.emerald.com/insight/publication/doi/10.1016/S0195-7449(2008)15</t>
  </si>
  <si>
    <t>https://www.emerald.com/insight/publication/doi/10.1016/S0275-4959(2008)26</t>
  </si>
  <si>
    <t>https://www.emerald.com/insight/publication/doi/10.1016/S1571-0386(2008)19</t>
  </si>
  <si>
    <t>https://www.emerald.com/insight/publication/doi/10.1016/S0195-6310(2008)25</t>
  </si>
  <si>
    <t>https://www.emerald.com/insight/publication/doi/10.1016/S0732-1317(2008)17</t>
  </si>
  <si>
    <t>https://www.emerald.com/insight/publication/doi/10.1016/S0749-6826(2008)11</t>
  </si>
  <si>
    <t>https://www.emerald.com/insight/publication/doi/10.1016/S1572-8323(2008)5</t>
  </si>
  <si>
    <t>https://www.emerald.com/insight/publication/doi/10.1016/S1574-8715(2008)4</t>
  </si>
  <si>
    <t>https://www.emerald.com/insight/publication/doi/10.1016/S1479-3563(2008)8</t>
  </si>
  <si>
    <t>https://www.emerald.com/insight/publication/doi/10.1016/S1069-0964(2008)14</t>
  </si>
  <si>
    <t>https://www.emerald.com/insight/publication/doi/10.1016/S0190-1281(2008)27</t>
  </si>
  <si>
    <t>https://www.emerald.com/insight/publication/doi/10.1016/S1534-0856(2008)11</t>
  </si>
  <si>
    <t>https://www.emerald.com/insight/publication/doi/10.1016/S0743-4154(2008)26_Part_2</t>
  </si>
  <si>
    <t>https://www.emerald.com/insight/publication/doi/10.1016/S0743-4154(2008)26_Part_3</t>
  </si>
  <si>
    <t>https://www.emerald.com/insight/publication/doi/10.1016/S0731-9053(2008)22</t>
  </si>
  <si>
    <t>https://www.emerald.com/insight/publication/doi/10.1016/S1746-9791(2008)4</t>
  </si>
  <si>
    <t>https://www.emerald.com/insight/publication/doi/10.1016/S1529-2134(2008)11</t>
  </si>
  <si>
    <t>https://www.emerald.com/insight/publication/doi/10.1016/S1574-8715(2008)3</t>
  </si>
  <si>
    <t>https://www.emerald.com/insight/publication/doi/10.1016/S1574-0129(2008)1</t>
  </si>
  <si>
    <t>https://www.emerald.com/insight/publication/doi/10.1016/S1047-0042(2008)9</t>
  </si>
  <si>
    <t>https://www.emerald.com/insight/publication/doi/10.1016/S1574-8715(2008)5</t>
  </si>
  <si>
    <t>https://www.emerald.com/insight/publication/doi/10.1016/S0190-1281(2008)28</t>
  </si>
  <si>
    <t>https://www.emerald.com/insight/publication/doi/10.1016/S1049-2585(2008)16</t>
  </si>
  <si>
    <t>https://www.emerald.com/insight/publication/doi/10.1016/S0065-2830(2008)31</t>
  </si>
  <si>
    <t>https://www.emerald.com/insight/publication/doi/10.1016/S1569-3767(2008)9</t>
  </si>
  <si>
    <t>https://www.emerald.com/insight/publication/doi/10.1016/S0196-1152(2008)16</t>
  </si>
  <si>
    <t>https://www.emerald.com/insight/publication/doi/10.1016/S1064-4857(2008)14</t>
  </si>
  <si>
    <t>https://www.emerald.com/insight/publication/doi/10.1016/S0882-6145(2008)25</t>
  </si>
  <si>
    <t>https://www.emerald.com/insight/publication/doi/10.1108/S1474-7979(2008)19</t>
  </si>
  <si>
    <t>https://www.emerald.com/insight/publication/doi/10.1016/S0731-9053(2008)21</t>
  </si>
  <si>
    <t>https://www.emerald.com/insight/publication/doi/10.1016/S1475-9144(2008)7</t>
  </si>
  <si>
    <t>https://www.emerald.com/insight/publication/doi/10.1016/S0742-3322(2008)25</t>
  </si>
  <si>
    <t>https://www.emerald.com/insight/publication/doi/10.1016/S0731-2199(2008)20</t>
  </si>
  <si>
    <t>https://www.emerald.com/insight/publication/doi/10.1016/S1745-8862(2008)3</t>
  </si>
  <si>
    <t>https://www.emerald.com/insight/publication/doi/10.1016/S1876-0228(2008)6</t>
  </si>
  <si>
    <t>https://www.emerald.com/insight/publication/doi/10.1016/S0278-1204(2008)25</t>
  </si>
  <si>
    <t>https://www.emerald.com/insight/publication/doi/10.1016/S1474-8231(2008)7</t>
  </si>
  <si>
    <t>https://www.emerald.com/insight/publication/doi/10.1016/S1057-6290(2008)10</t>
  </si>
  <si>
    <t>https://www.emerald.com/insight/publication/doi/10.1016/S1479-3512(2008)18</t>
  </si>
  <si>
    <t>https://www.emerald.com/insight/publication/doi/10.1016/S0735-004X(2008)21</t>
  </si>
  <si>
    <t>https://www.emerald.com/insight/publication/doi/10.1016/S0198-8719(2008)19</t>
  </si>
  <si>
    <t>https://www.emerald.com/insight/publication/doi/10.1016/S0895-9935(2008)17</t>
  </si>
  <si>
    <t>https://www.emerald.com/insight/publication/doi/10.1016/S1479-358X(2008)6</t>
  </si>
  <si>
    <t>https://www.emerald.com/insight/publication/doi/10.1016/S0163-786X(2008)29</t>
  </si>
  <si>
    <t>https://www.emerald.com/insight/publication/doi/10.1016/S1042-3192(2008)10</t>
  </si>
  <si>
    <t>https://www.emerald.com/insight/publication/doi/10.1016/S1042-3192(2008)9</t>
  </si>
  <si>
    <t>https://www.emerald.com/insight/publication/doi/10.1016/S1572-8323(2008)8</t>
  </si>
  <si>
    <t>https://www.emerald.com/insight/publication/doi/10.1016/S0196-3821(2008)24</t>
  </si>
  <si>
    <t>https://www.emerald.com/insight/publication/doi/10.1016/S0742-7301(2008)27</t>
  </si>
  <si>
    <t>https://www.emerald.com/insight/publication/doi/10.1016/S0163-786X(2008)28</t>
  </si>
  <si>
    <t>https://www.emerald.com/insight/publication/doi/10.1016/S1574-0765(2008)13</t>
  </si>
  <si>
    <t>https://www.emerald.com/insight/publication/doi/10.1016/S1521-6136(2008)11</t>
  </si>
  <si>
    <t>https://www.emerald.com/insight/publication/doi/10.1016/S0195-6310(2007)24</t>
  </si>
  <si>
    <t>https://www.emerald.com/insight/publication/doi/10.1016/S0885-2111(2007)11</t>
  </si>
  <si>
    <t>https://www.emerald.com/insight/publication/doi/10.1016/S0885-3339(2007)10</t>
  </si>
  <si>
    <t>https://www.emerald.com/insight/publication/doi/10.1016/S1521-6136(2007)9</t>
  </si>
  <si>
    <t>https://www.emerald.com/insight/publication/doi/10.1016/S1474-7979(2007)18</t>
  </si>
  <si>
    <t>https://www.emerald.com/insight/publication/doi/10.1016/S0732-1317(2007)16</t>
  </si>
  <si>
    <t>https://www.emerald.com/insight/publication/doi/10.1016/S1572-8323(2007)4</t>
  </si>
  <si>
    <t>https://www.emerald.com/insight/publication/doi/10.1016/S0196-1152(2007)14</t>
  </si>
  <si>
    <t>https://www.emerald.com/insight/publication/doi/10.1016/S1475-9152(2007)2</t>
  </si>
  <si>
    <t>https://www.emerald.com/insight/publication/doi/10.1016/S1474-7863(2007)10</t>
  </si>
  <si>
    <t>https://www.emerald.com/insight/publication/doi/10.1016/S0743-4154(2007)25_Part_2</t>
  </si>
  <si>
    <t>https://www.emerald.com/insight/publication/doi/10.1016/S1569-3740(2007)7</t>
  </si>
  <si>
    <t>https://www.emerald.com/insight/publication/doi/10.1016/S1479-3679(2007)8</t>
  </si>
  <si>
    <t>https://www.emerald.com/insight/publication/doi/10.1016/S1479-3709(2007)11</t>
  </si>
  <si>
    <t>https://www.emerald.com/insight/publication/doi/10.1016/S1074-7540(2007)10</t>
  </si>
  <si>
    <t>https://www.emerald.com/insight/publication/doi/10.1016/S1041-7060(2007)13</t>
  </si>
  <si>
    <t>https://www.emerald.com/insight/publication/doi/10.1016/S1049-2585(2007)15</t>
  </si>
  <si>
    <t>https://www.emerald.com/insight/publication/doi/10.1016/S0196-1152(2007)15</t>
  </si>
  <si>
    <t>https://www.emerald.com/insight/publication/doi/10.1108/S0573-8555(2007)283</t>
  </si>
  <si>
    <t>https://www.emerald.com/insight/publication/doi/10.1016/S0731-2199(2007)18</t>
  </si>
  <si>
    <t>https://www.emerald.com/insight/publication/doi/10.1016/S1479-3555(2007)6</t>
  </si>
  <si>
    <t>https://www.emerald.com/insight/publication/doi/10.1108/S0573-8555(2007)284</t>
  </si>
  <si>
    <t>https://www.emerald.com/insight/publication/doi/10.1016/S1571-0386(2007)18</t>
  </si>
  <si>
    <t>https://www.emerald.com/insight/publication/doi/10.1016/S1746-9791(2007)3</t>
  </si>
  <si>
    <t>https://www.emerald.com/insight/publication/doi/10.1016/S0743-4154(2007)25_Part_3</t>
  </si>
  <si>
    <t>https://www.emerald.com/insight/publication/doi/10.1016/S1057-1922(2007)13</t>
  </si>
  <si>
    <t>https://www.emerald.com/insight/publication/doi/10.1016/S1569-3759(2007)89</t>
  </si>
  <si>
    <t>https://www.emerald.com/insight/publication/doi/10.1016/S0147-9121(2007)27</t>
  </si>
  <si>
    <t>https://www.emerald.com/insight/publication/doi/10.1016/S0275-4959(2007)25</t>
  </si>
  <si>
    <t>https://www.emerald.com/insight/publication/doi/10.1016/S1049-2585(2007)14</t>
  </si>
  <si>
    <t>https://www.emerald.com/insight/publication/doi/10.1016/S1529-2096(2007)7</t>
  </si>
  <si>
    <t>https://www.emerald.com/insight/publication/doi/10.1016/S1574-8715(2007)2</t>
  </si>
  <si>
    <t>https://www.emerald.com/insight/publication/doi/10.1016/S0735-004X(2007)20</t>
  </si>
  <si>
    <t>https://www.emerald.com/insight/publication/doi/10.1016/S1569-3732(2007)12</t>
  </si>
  <si>
    <t>https://www.emerald.com/insight/publication/doi/10.1016/S1569-3740(2007)6</t>
  </si>
  <si>
    <t>https://www.emerald.com/insight/publication/doi/10.1016/S1572-8323(2007)3</t>
  </si>
  <si>
    <t>https://www.emerald.com/insight/publication/doi/10.1016/S1529-210X(2007)12</t>
  </si>
  <si>
    <t>https://www.emerald.com/insight/publication/doi/10.1016/S1571-0386(2007)16</t>
  </si>
  <si>
    <t>https://www.emerald.com/insight/publication/doi/10.1016/S1475-9144(2007)6</t>
  </si>
  <si>
    <t>https://www.emerald.com/insight/publication/doi/10.1016/S1042-3192(2007)8</t>
  </si>
  <si>
    <t>https://www.emerald.com/insight/publication/doi/10.1016/S1521-6136(2007)8</t>
  </si>
  <si>
    <t>https://www.emerald.com/insight/publication/doi/10.1016/S0573-8555(2007)281</t>
  </si>
  <si>
    <t>https://www.emerald.com/insight/publication/doi/10.1016/S1569-3759(2007)90</t>
  </si>
  <si>
    <t>https://www.emerald.com/insight/publication/doi/10.1016/S1571-5027(2007)20</t>
  </si>
  <si>
    <t>https://www.emerald.com/insight/publication/doi/10.1016/S0742-3322(2007)24</t>
  </si>
  <si>
    <t>https://www.emerald.com/insight/publication/doi/10.1016/S1064-4857(2007)13</t>
  </si>
  <si>
    <t>https://www.emerald.com/insight/publication/doi/10.1016/S0193-5895(2007)22</t>
  </si>
  <si>
    <t>https://www.emerald.com/insight/publication/doi/10.1016/S0193-5895(2007)23</t>
  </si>
  <si>
    <t>https://www.emerald.com/insight/publication/doi/10.1016/S0897-3016(2007)16</t>
  </si>
  <si>
    <t>https://www.emerald.com/insight/publication/doi/10.1016/S0742-7301(2007)26</t>
  </si>
  <si>
    <t>https://www.emerald.com/insight/publication/doi/10.1016/S0163-786X(2007)27</t>
  </si>
  <si>
    <t>https://www.emerald.com/insight/publication/doi/10.1016/S1479-8387(2007)4</t>
  </si>
  <si>
    <t>https://www.emerald.com/insight/publication/doi/10.1016/S1574-0765(2007)12</t>
  </si>
  <si>
    <t>https://www.emerald.com/insight/publication/doi/10.1108/S1548-6435(2007)3</t>
  </si>
  <si>
    <t>https://www.emerald.com/insight/publication/doi/10.1016/S0882-6145(2007)24</t>
  </si>
  <si>
    <t>https://www.emerald.com/insight/publication/doi/10.1016/S1059-4337(2007)41</t>
  </si>
  <si>
    <t>https://www.emerald.com/insight/publication/doi/10.1016/S1474-8231(2007)6</t>
  </si>
  <si>
    <t>https://www.emerald.com/insight/publication/doi/10.1016/S1059-4337(2007)40</t>
  </si>
  <si>
    <t>https://www.emerald.com/insight/publication/doi/10.1016/S1529-2126(2007)11</t>
  </si>
  <si>
    <t>https://www.emerald.com/insight/publication/doi/10.1016/S1479-3660(2007)10</t>
  </si>
  <si>
    <t>https://www.emerald.com/insight/publication/doi/10.1016/S1048-4736(2007)17</t>
  </si>
  <si>
    <t>https://www.emerald.com/insight/publication/doi/10.1016/S0190-1281(2007)26</t>
  </si>
  <si>
    <t>https://www.emerald.com/insight/publication/doi/10.1016/S1529-2134(2007)10</t>
  </si>
  <si>
    <t>https://www.emerald.com/insight/publication/doi/10.1016/S1571-5027(2007)19</t>
  </si>
  <si>
    <t>https://www.emerald.com/insight/publication/doi/10.1016/S0573-8555(2007)282</t>
  </si>
  <si>
    <t>https://www.emerald.com/insight/publication/doi/10.1016/S0733-558X(2007)25</t>
  </si>
  <si>
    <t>https://www.emerald.com/insight/publication/doi/10.1108/S1479-067X(2007)12</t>
  </si>
  <si>
    <t>https://www.emerald.com/insight/publication/doi/10.1016/S0194-3960(2007)16</t>
  </si>
  <si>
    <t>https://www.emerald.com/insight/publication/doi/10.1016/S1571-0386(2007)17</t>
  </si>
  <si>
    <t>https://www.emerald.com/insight/publication/doi/10.1016/S0161-7230(2007)24</t>
  </si>
  <si>
    <t>https://www.emerald.com/insight/publication/doi/10.1108/S2041-806X(2007)1</t>
  </si>
  <si>
    <t>https://www.emerald.com/insight/publication/doi/10.1016/S0277-2833(2007)17</t>
  </si>
  <si>
    <t>https://www.emerald.com/insight/publication/doi/10.1016/S0275-4959(2006)24</t>
  </si>
  <si>
    <t>https://www.emerald.com/insight/publication/doi/10.1016/S1475-1488(2006)9</t>
  </si>
  <si>
    <t>https://www.emerald.com/insight/publication/doi/10.1016/S0882-6145(2006)23</t>
  </si>
  <si>
    <t>https://www.emerald.com/insight/publication/doi/10.1016/S1745-3542(2006)2</t>
  </si>
  <si>
    <t>https://www.emerald.com/insight/publication/doi/10.1016/S0742-6186(2006)15</t>
  </si>
  <si>
    <t>https://www.emerald.com/insight/publication/doi/10.1016/S0065-2830(2006)30</t>
  </si>
  <si>
    <t>https://www.emerald.com/insight/publication/doi/10.1016/S0732-0671(2006)23</t>
  </si>
  <si>
    <t>https://www.emerald.com/insight/publication/doi/10.1016/S0732-0671(2006)24</t>
  </si>
  <si>
    <t>https://www.emerald.com/insight/publication/doi/10.1016/S1474-7871(2006)15</t>
  </si>
  <si>
    <t>https://www.emerald.com/insight/publication/doi/10.1016/S1479-361X(2006)5</t>
  </si>
  <si>
    <t>https://www.emerald.com/insight/publication/doi/10.1016/S1058-7497(2006)17</t>
  </si>
  <si>
    <t>https://www.emerald.com/insight/publication/doi/10.1016/S0276-8976(2006)12</t>
  </si>
  <si>
    <t>https://www.emerald.com/insight/publication/doi/10.1016/S0735-004X(2006)19</t>
  </si>
  <si>
    <t>https://www.emerald.com/insight/publication/doi/10.1108/S1479-067X(2006)11</t>
  </si>
  <si>
    <t>https://www.emerald.com/insight/publication/doi/10.1016/S1057-1922(2006)12</t>
  </si>
  <si>
    <t>https://www.emerald.com/insight/publication/doi/10.1016/S1479-3539(2006)15</t>
  </si>
  <si>
    <t>https://www.emerald.com/insight/publication/doi/10.1016/S0190-1281(2006)25</t>
  </si>
  <si>
    <t>https://www.emerald.com/insight/publication/doi/10.1016/S1529-2134(2006)9</t>
  </si>
  <si>
    <t>https://www.emerald.com/insight/publication/doi/10.1016/S0573-8555(2006)280</t>
  </si>
  <si>
    <t>https://www.emerald.com/insight/publication/doi/10.1016/S1479-3520(2006)10</t>
  </si>
  <si>
    <t>https://www.emerald.com/insight/publication/doi/10.1016/S0732-1317(2006)15</t>
  </si>
  <si>
    <t>https://www.emerald.com/insight/publication/doi/10.1016/S0195-6310(2006)23</t>
  </si>
  <si>
    <t>https://www.emerald.com/insight/publication/doi/10.1016/S0270-4013(2006)17</t>
  </si>
  <si>
    <t>https://www.emerald.com/insight/publication/doi/10.1016/S0573-8555(2006)279</t>
  </si>
  <si>
    <t>https://www.emerald.com/insight/publication/doi/10.1016/S1074-7877(2006)5</t>
  </si>
  <si>
    <t>https://www.emerald.com/insight/publication/doi/10.1016/S0743-4154(2006)24_Part_3</t>
  </si>
  <si>
    <t>https://www.emerald.com/insight/publication/doi/10.1016/S1049-2585(2006)13</t>
  </si>
  <si>
    <t>https://www.emerald.com/insight/publication/doi/10.1016/S0742-3322(2006)23</t>
  </si>
  <si>
    <t>https://www.emerald.com/insight/publication/doi/10.1016/S0731-9053(2006)20_Part_1</t>
  </si>
  <si>
    <t>https://www.emerald.com/insight/publication/doi/10.1016/S0731-9053(2006)20_Part_2</t>
  </si>
  <si>
    <t>https://www.emerald.com/insight/publication/doi/10.1016/S1569-3767(2006)6</t>
  </si>
  <si>
    <t>https://www.emerald.com/insight/publication/doi/10.1016/S1479-3555(2006)5</t>
  </si>
  <si>
    <t>https://www.emerald.com/insight/publication/doi/10.1016/S1074-7540(2006)9</t>
  </si>
  <si>
    <t>https://www.emerald.com/insight/publication/doi/10.1016/S1479-3598(2006)3</t>
  </si>
  <si>
    <t>https://www.emerald.com/insight/publication/doi/10.1016/S1479-3709(2006)9</t>
  </si>
  <si>
    <t>https://www.emerald.com/insight/publication/doi/10.1016/S1534-0856(2006)8</t>
  </si>
  <si>
    <t>https://www.emerald.com/insight/publication/doi/10.1016/S1047-0042(2006)8</t>
  </si>
  <si>
    <t>https://www.emerald.com/insight/publication/doi/10.1016/S1569-3759(2006)88</t>
  </si>
  <si>
    <t>https://www.emerald.com/insight/publication/doi/10.1016/S0193-2306(2006)11</t>
  </si>
  <si>
    <t>https://www.emerald.com/insight/publication/doi/10.1016/S0573-8555(2006)278</t>
  </si>
  <si>
    <t>https://www.emerald.com/insight/publication/doi/10.1016/S0743-4154(2006)24_Part_2</t>
  </si>
  <si>
    <t>https://www.emerald.com/insight/publication/doi/10.1016/S1529-2126(2006)10</t>
  </si>
  <si>
    <t>https://www.emerald.com/insight/publication/doi/10.1016/S0278-1204(2006)24</t>
  </si>
  <si>
    <t>https://www.emerald.com/insight/publication/doi/10.1016/S1479-3601(2006)7</t>
  </si>
  <si>
    <t>https://www.emerald.com/insight/publication/doi/10.1016/S0278-0984(2006)14</t>
  </si>
  <si>
    <t>https://www.emerald.com/insight/publication/doi/10.1016/S1041-7060(2006)12</t>
  </si>
  <si>
    <t>https://www.emerald.com/insight/publication/doi/10.1016/S1746-9791(2006)2</t>
  </si>
  <si>
    <t>https://www.emerald.com/insight/publication/doi/10.1016/S1572-0977(2006)12</t>
  </si>
  <si>
    <t>https://www.emerald.com/insight/publication/doi/10.1016/S1474-7979(2006)17</t>
  </si>
  <si>
    <t>https://www.emerald.com/insight/publication/doi/10.1016/S1479-3547(2006)4</t>
  </si>
  <si>
    <t>https://www.emerald.com/insight/publication/doi/10.1016/S0196-1152(2006)13</t>
  </si>
  <si>
    <t>https://www.emerald.com/insight/publication/doi/10.1016/S1479-3709(2006)10</t>
  </si>
  <si>
    <t>https://www.emerald.com/insight/publication/doi/10.1016/S0190-1281(2006)24</t>
  </si>
  <si>
    <t>https://www.emerald.com/insight/publication/doi/10.1016/S0147-9121(2006)25</t>
  </si>
  <si>
    <t>https://www.emerald.com/insight/publication/doi/10.1016/S1475-9144(2006)5</t>
  </si>
  <si>
    <t>https://www.emerald.com/insight/publication/doi/10.1016/S1534-0856(2006)9</t>
  </si>
  <si>
    <t>https://www.emerald.com/insight/publication/doi/10.1016/S1479-3660(2006)9</t>
  </si>
  <si>
    <t>https://www.emerald.com/insight/publication/doi/10.1016/S0573-8555(2006)276</t>
  </si>
  <si>
    <t>https://www.emerald.com/insight/publication/doi/10.1016/S0573-8555(2006)274</t>
  </si>
  <si>
    <t>https://www.emerald.com/insight/publication/doi/10.1016/S0885-3339(2006)9</t>
  </si>
  <si>
    <t>https://www.emerald.com/insight/publication/doi/10.1016/S0198-8719(2006)18</t>
  </si>
  <si>
    <t>https://www.emerald.com/insight/publication/doi/10.1016/S0733-558X(2006)24</t>
  </si>
  <si>
    <t>https://www.emerald.com/insight/publication/doi/10.1016/S0732-1317(2006)14</t>
  </si>
  <si>
    <t>https://www.emerald.com/insight/publication/doi/10.1016/S0573-8555(2006)277</t>
  </si>
  <si>
    <t>https://www.emerald.com/insight/publication/doi/10.1016/S1064-4857(2006)12</t>
  </si>
  <si>
    <t>https://www.emerald.com/insight/publication/doi/10.1016/S1474-7979(2006)16</t>
  </si>
  <si>
    <t>https://www.emerald.com/insight/publication/doi/10.1016/S0885-2111(2006)10</t>
  </si>
  <si>
    <t>https://www.emerald.com/insight/publication/doi/10.1016/S0196-3821(2006)23</t>
  </si>
  <si>
    <t>https://www.emerald.com/insight/publication/doi/10.1016/S0742-7301(2006)25</t>
  </si>
  <si>
    <t>https://www.emerald.com/insight/publication/doi/10.1016/S0743-4154(2006)24_Part_1</t>
  </si>
  <si>
    <t>https://www.emerald.com/insight/publication/doi/10.1016/S1479-8387(2006)3</t>
  </si>
  <si>
    <t>https://www.emerald.com/insight/publication/doi/10.1016/S0192-0812(2006)14</t>
  </si>
  <si>
    <t>https://www.emerald.com/insight/publication/doi/10.1016/S1574-0765(2006)11</t>
  </si>
  <si>
    <t>https://www.emerald.com/insight/publication/doi/10.1108/S1548-6435(2006)2</t>
  </si>
  <si>
    <t>https://www.emerald.com/insight/publication/doi/10.1016/S1521-6136(2006)7</t>
  </si>
  <si>
    <t>https://www.emerald.com/insight/publication/doi/10.1016/S0573-8555(2006)275</t>
  </si>
  <si>
    <t>https://www.emerald.com/insight/publication/doi/10.1016/S1059-4337(2006)38</t>
  </si>
  <si>
    <t>https://www.emerald.com/insight/publication/doi/10.1016/S1059-4337(2006)39</t>
  </si>
  <si>
    <t>https://www.emerald.com/insight/publication/doi/10.1016/S0163-2396(2006)29</t>
  </si>
  <si>
    <t>https://www.emerald.com/insight/publication/doi/10.1016/S1479-3660(2006)8</t>
  </si>
  <si>
    <t>https://www.emerald.com/insight/publication/doi/10.1016/S0147-9121(2006)24</t>
  </si>
  <si>
    <t>https://www.emerald.com/insight/publication/doi/10.1016/S0731-2199(2006)17</t>
  </si>
  <si>
    <t>https://www.emerald.com/insight/publication/doi/10.1016/S0161-7230(2006)23</t>
  </si>
  <si>
    <t>https://www.emerald.com/insight/publication/doi/10.1016/S1479-3679(2006)7</t>
  </si>
  <si>
    <t>https://www.emerald.com/insight/publication/doi/10.1016/S1574-8715(2006)1</t>
  </si>
  <si>
    <t>https://www.emerald.com/insight/publication/doi/10.1016/S1479-3601(2006)6</t>
  </si>
  <si>
    <t>https://www.emerald.com/insight/publication/doi/10.1016/S1569-3767(2006)7</t>
  </si>
  <si>
    <t>https://www.emerald.com/insight/publication/doi/10.1016/S0743-4154(2005)23_Part_1</t>
  </si>
  <si>
    <t>https://www.emerald.com/insight/publication/doi/10.1016/S1475-1488(2005)8</t>
  </si>
  <si>
    <t>https://www.emerald.com/insight/publication/doi/10.1016/S1085-4622(2005)7</t>
  </si>
  <si>
    <t>https://www.emerald.com/insight/publication/doi/10.1016/S1535-1203(2005)4</t>
  </si>
  <si>
    <t>https://www.emerald.com/insight/publication/doi/10.1016/S1745-3542(2005)1</t>
  </si>
  <si>
    <t>https://www.emerald.com/insight/publication/doi/10.1016/S0742-6186(2005)14</t>
  </si>
  <si>
    <t>https://www.emerald.com/insight/publication/doi/10.1016/S0065-2830(2005)29</t>
  </si>
  <si>
    <t>https://www.emerald.com/insight/publication/doi/10.1016/S0732-0671(2005)22</t>
  </si>
  <si>
    <t>https://www.emerald.com/insight/publication/doi/10.1016/S1474-7871(2005)14</t>
  </si>
  <si>
    <t>https://www.emerald.com/insight/publication/doi/10.1016/S1569-3759(2005)86</t>
  </si>
  <si>
    <t>https://www.emerald.com/insight/publication/doi/10.1108/S1479-3644(2005)4</t>
  </si>
  <si>
    <t>https://www.emerald.com/insight/publication/doi/10.1016/S0735-004X(2005)18</t>
  </si>
  <si>
    <t>https://www.emerald.com/insight/publication/doi/10.1016/S1572-0977(2005)11</t>
  </si>
  <si>
    <t>https://www.emerald.com/insight/publication/doi/10.1016/S0749-6826(2005)7</t>
  </si>
  <si>
    <t>https://www.emerald.com/insight/publication/doi/10.1016/S0749-6826(2005)8</t>
  </si>
  <si>
    <t>https://www.emerald.com/insight/publication/doi/10.1016/S0749-6826(2005)9</t>
  </si>
  <si>
    <t>https://www.emerald.com/insight/publication/doi/10.1016/S1569-3732(2005)11</t>
  </si>
  <si>
    <t>https://www.emerald.com/insight/publication/doi/10.1016/S1041-7060(2005)11</t>
  </si>
  <si>
    <t>https://www.emerald.com/insight/publication/doi/10.1016/S1059-4337(2005)37</t>
  </si>
  <si>
    <t>https://www.emerald.com/insight/publication/doi/10.1016/S1529-2096(2005)6</t>
  </si>
  <si>
    <t>https://www.emerald.com/insight/publication/doi/10.1016/S0270-4013(2005)16</t>
  </si>
  <si>
    <t>https://www.emerald.com/insight/publication/doi/10.1016/S1569-3759(2005)87</t>
  </si>
  <si>
    <t>https://www.emerald.com/insight/publication/doi/10.1016/S0743-4154(2005)23_Part_2</t>
  </si>
  <si>
    <t>https://www.emerald.com/insight/publication/doi/10.1016/S0277-2833(2005)15</t>
  </si>
  <si>
    <t>https://www.emerald.com/insight/publication/doi/10.1016/S1521-6136(2005)6</t>
  </si>
  <si>
    <t>https://www.emerald.com/insight/publication/doi/10.1016/S1572-8323(2005)1</t>
  </si>
  <si>
    <t>https://www.emerald.com/insight/publication/doi/10.1016/S1529-2134(2005)7</t>
  </si>
  <si>
    <t>https://www.emerald.com/insight/publication/doi/10.1016/S0278-0984(2005)13</t>
  </si>
  <si>
    <t>https://www.emerald.com/insight/publication/doi/10.1016/S0193-2306(2005)10</t>
  </si>
  <si>
    <t>https://www.emerald.com/insight/publication/doi/10.1016/S0743-4154(2005)23</t>
  </si>
  <si>
    <t>https://www.emerald.com/insight/publication/doi/10.1016/S1529-2126(2005)9</t>
  </si>
  <si>
    <t>https://www.emerald.com/insight/publication/doi/10.1016/S1529-2126(2005)6</t>
  </si>
  <si>
    <t>https://www.emerald.com/insight/publication/doi/10.1016/S1479-3679(2005)6</t>
  </si>
  <si>
    <t>https://www.emerald.com/insight/publication/doi/10.1016/S0275-4959(2005)23</t>
  </si>
  <si>
    <t>https://www.emerald.com/insight/publication/doi/10.1016/S1479-358X(2005)5</t>
  </si>
  <si>
    <t>https://www.emerald.com/insight/publication/doi/10.1016/S1064-4857(2005)11</t>
  </si>
  <si>
    <t>https://www.emerald.com/insight/publication/doi/10.1016/S1074-7540(2005)8</t>
  </si>
  <si>
    <t>https://www.emerald.com/insight/publication/doi/10.1016/S1474-8231(2005)5</t>
  </si>
  <si>
    <t>https://www.emerald.com/insight/publication/doi/10.1016/S1479-3628(2005)3</t>
  </si>
  <si>
    <t>https://www.emerald.com/insight/publication/doi/10.1016/S1569-3767(2005)5</t>
  </si>
  <si>
    <t>https://www.emerald.com/insight/publication/doi/10.1016/S1479-3687(2005)11</t>
  </si>
  <si>
    <t>https://www.emerald.com/insight/publication/doi/10.1108/S1479-3644(2005)5</t>
  </si>
  <si>
    <t>https://www.emerald.com/insight/publication/doi/10.1016/S1571-5027(2005)18</t>
  </si>
  <si>
    <t>https://www.emerald.com/insight/publication/doi/10.1016/S1069-0964(2005)13</t>
  </si>
  <si>
    <t>https://www.emerald.com/insight/publication/doi/10.1016/S1529-210X(2005)11</t>
  </si>
  <si>
    <t>https://www.emerald.com/insight/publication/doi/10.1016/S1572-8323(2005)2</t>
  </si>
  <si>
    <t>https://www.emerald.com/insight/publication/doi/10.1108/S0573-8555(2005)273</t>
  </si>
  <si>
    <t>https://www.emerald.com/insight/publication/doi/10.1016/S1094-5334(2005)6</t>
  </si>
  <si>
    <t>https://www.emerald.com/insight/publication/doi/10.1016/S1475-9144(2005)3</t>
  </si>
  <si>
    <t>https://www.emerald.com/insight/publication/doi/10.1016/S1475-9144(2005)4</t>
  </si>
  <si>
    <t>https://www.emerald.com/insight/publication/doi/10.1016/S1057-1922(2005)10</t>
  </si>
  <si>
    <t>https://www.emerald.com/insight/publication/doi/10.1016/S1057-1922(2005)11</t>
  </si>
  <si>
    <t>https://www.emerald.com/insight/publication/doi/10.1108/S0573-8555(2005)272</t>
  </si>
  <si>
    <t>https://www.emerald.com/insight/publication/doi/10.1016/S1569-3740(2005)5</t>
  </si>
  <si>
    <t>https://www.emerald.com/insight/publication/doi/10.1016/S0198-8719(2005)17</t>
  </si>
  <si>
    <t>https://www.emerald.com/insight/publication/doi/10.1108/S1876-0562(2005)05</t>
  </si>
  <si>
    <t>https://www.emerald.com/insight/publication/doi/10.1016/S0270-4021(2005)14</t>
  </si>
  <si>
    <t>https://www.emerald.com/insight/publication/doi/10.1016/S0196-3821(2005)21</t>
  </si>
  <si>
    <t>https://www.emerald.com/insight/publication/doi/10.1016/S0196-3821(2005)22</t>
  </si>
  <si>
    <t>https://www.emerald.com/insight/publication/doi/10.1016/S0897-3016(2005)15</t>
  </si>
  <si>
    <t>https://www.emerald.com/insight/publication/doi/10.1016/S0742-7301(2005)24</t>
  </si>
  <si>
    <t>https://www.emerald.com/insight/publication/doi/10.1016/S0163-786X(2005)26</t>
  </si>
  <si>
    <t>https://www.emerald.com/insight/publication/doi/10.1016/S1479-8387(2005)2</t>
  </si>
  <si>
    <t>https://www.emerald.com/insight/publication/doi/10.1016/S1474-7979(2005)15</t>
  </si>
  <si>
    <t>https://www.emerald.com/insight/publication/doi/10.1016/S1574-0765(2005)10</t>
  </si>
  <si>
    <t>https://www.emerald.com/insight/publication/doi/10.1108/S1548-6435(2005)1</t>
  </si>
  <si>
    <t>https://www.emerald.com/insight/publication/doi/10.1016/S0882-6145(2005)22</t>
  </si>
  <si>
    <t>https://www.emerald.com/insight/publication/doi/10.1016/S0278-1204(2005)23</t>
  </si>
  <si>
    <t>https://www.emerald.com/insight/publication/doi/10.1016/S1537-4661(2005)10</t>
  </si>
  <si>
    <t>https://www.emerald.com/insight/publication/doi/10.1016/S1537-4661(2005)11</t>
  </si>
  <si>
    <t>https://www.emerald.com/insight/publication/doi/10.1016/S1534-0856(2005)7</t>
  </si>
  <si>
    <t>https://www.emerald.com/insight/publication/doi/10.1016/S0742-3322(2005)22</t>
  </si>
  <si>
    <t>https://www.emerald.com/insight/publication/doi/10.1016/S1059-4337(2005)35</t>
  </si>
  <si>
    <t>https://www.emerald.com/insight/publication/doi/10.1016/S0163-2396(2005)28</t>
  </si>
  <si>
    <t>https://www.emerald.com/insight/publication/doi/10.1016/S0731-2199(2005)16</t>
  </si>
  <si>
    <t>https://www.emerald.com/insight/publication/doi/10.1016/S1479-3709(2005)8</t>
  </si>
  <si>
    <t>https://www.emerald.com/insight/publication/doi/10.1016/S0573-8555(2005)268</t>
  </si>
  <si>
    <t>https://www.emerald.com/insight/publication/doi/10.1016/S0161-7230(2005)22</t>
  </si>
  <si>
    <t>https://www.emerald.com/insight/publication/doi/10.1016/S1746-9791(2005)1</t>
  </si>
  <si>
    <t>https://www.emerald.com/insight/publication/doi/10.1016/S0737-1071(2005)9</t>
  </si>
  <si>
    <t>https://www.emerald.com/insight/publication/doi/10.1016/S0196-1152(2005)12</t>
  </si>
  <si>
    <t>https://www.emerald.com/insight/publication/doi/10.1016/S1059-4337(2005)36</t>
  </si>
  <si>
    <t>https://www.emerald.com/insight/publication/doi/10.1016/S0733-558X(2005)23</t>
  </si>
  <si>
    <t>https://www.emerald.com/insight/publication/doi/10.1016/S1048-4736(2005)16</t>
  </si>
  <si>
    <t>https://www.emerald.com/insight/publication/doi/10.1108/S0573-8555(2005)266</t>
  </si>
  <si>
    <t>https://www.emerald.com/insight/publication/doi/10.1016/S0277-2833(2005)16</t>
  </si>
  <si>
    <t>https://www.emerald.com/insight/publication/doi/10.1016/S0743-4154(2004)22_Part_1</t>
  </si>
  <si>
    <t>https://www.emerald.com/insight/publication/doi/10.1016/S0147-9121(2004)23</t>
  </si>
  <si>
    <t>https://www.emerald.com/insight/publication/doi/10.1016/S1479-3660(2004)7</t>
  </si>
  <si>
    <t>https://www.emerald.com/insight/publication/doi/10.1016/S1475-1488(2004)7</t>
  </si>
  <si>
    <t>https://www.emerald.com/insight/publication/doi/10.1016/S1085-4622(2004)6</t>
  </si>
  <si>
    <t>https://www.emerald.com/insight/publication/doi/10.1016/S1074-7540(2004)7</t>
  </si>
  <si>
    <t>https://www.emerald.com/insight/publication/doi/10.1016/S0742-6186(2004)13</t>
  </si>
  <si>
    <t>https://www.emerald.com/insight/publication/doi/10.1016/S0065-2830(2004)28</t>
  </si>
  <si>
    <t>https://www.emerald.com/insight/publication/doi/10.1016/S0732-0671(2004)21</t>
  </si>
  <si>
    <t>https://www.emerald.com/insight/publication/doi/10.1016/S1474-7871(2004)12</t>
  </si>
  <si>
    <t>https://www.emerald.com/insight/publication/doi/10.1016/S1474-7871(2004)13</t>
  </si>
  <si>
    <t>https://www.emerald.com/insight/publication/doi/10.1016/S1479-361X(2004)3</t>
  </si>
  <si>
    <t>https://www.emerald.com/insight/publication/doi/10.1016/S1479-361X(2004)4</t>
  </si>
  <si>
    <t>https://www.emerald.com/insight/publication/doi/10.1016/S1058-7497(2004)16</t>
  </si>
  <si>
    <t>https://www.emerald.com/insight/publication/doi/10.1016/S1059-4337(2004)34</t>
  </si>
  <si>
    <t>https://www.emerald.com/insight/publication/doi/10.1016/S0193-5895(2004)21</t>
  </si>
  <si>
    <t>https://www.emerald.com/insight/publication/doi/10.1016/S0731-9053(2004)19</t>
  </si>
  <si>
    <t>https://www.emerald.com/insight/publication/doi/10.1016/S1474-7863(2004)11</t>
  </si>
  <si>
    <t>https://www.emerald.com/insight/publication/doi/10.1016/S0163-786X(2004)25</t>
  </si>
  <si>
    <t>https://www.emerald.com/insight/publication/doi/10.1016/S1474-8231(2004)4</t>
  </si>
  <si>
    <t>https://www.emerald.com/insight/publication/doi/10.1016/S0742-3322(2004)21</t>
  </si>
  <si>
    <t>https://www.emerald.com/insight/publication/doi/10.1016/S0275-4959(2004)22</t>
  </si>
  <si>
    <t>https://www.emerald.com/insight/publication/doi/10.1016/S1572-0977(2004)10</t>
  </si>
  <si>
    <t>https://www.emerald.com/insight/publication/doi/10.1016/S1475-9152(2004)1</t>
  </si>
  <si>
    <t>https://www.emerald.com/insight/publication/doi/10.1016/S1569-3732(2004)9</t>
  </si>
  <si>
    <t>https://www.emerald.com/insight/publication/doi/10.1016/S1479-3601(2004)4</t>
  </si>
  <si>
    <t>https://www.emerald.com/insight/publication/doi/10.1016/S0277-2833(2004)14</t>
  </si>
  <si>
    <t>https://www.emerald.com/insight/publication/doi/10.1108/S1571-0386(2004)14</t>
  </si>
  <si>
    <t>https://www.emerald.com/insight/publication/doi/10.1108/S0573-8555(2004)262</t>
  </si>
  <si>
    <t>https://www.emerald.com/insight/publication/doi/10.1016/S0885-3339(2004)8</t>
  </si>
  <si>
    <t>https://www.emerald.com/insight/publication/doi/10.1108/S0573-8555(2004)267</t>
  </si>
  <si>
    <t>https://www.emerald.com/insight/publication/doi/10.1016/S1529-210X(2004)9</t>
  </si>
  <si>
    <t>https://www.emerald.com/insight/publication/doi/10.1016/S1474-7863(2004)9</t>
  </si>
  <si>
    <t>https://www.emerald.com/insight/publication/doi/10.1016/S1479-3555(2004)4</t>
  </si>
  <si>
    <t>https://www.emerald.com/insight/publication/doi/10.1016/S1530-3535(2004)5</t>
  </si>
  <si>
    <t>https://www.emerald.com/insight/publication/doi/10.1108/S0573-8555(2004)263</t>
  </si>
  <si>
    <t>https://www.emerald.com/insight/publication/doi/10.1108/S0573-8555(2004)261</t>
  </si>
  <si>
    <t>https://www.emerald.com/insight/publication/doi/10.1016/S1529-2126(2004)8</t>
  </si>
  <si>
    <t>https://www.emerald.com/insight/publication/doi/10.1016/S0277-2833(2004)13</t>
  </si>
  <si>
    <t>https://www.emerald.com/insight/publication/doi/10.1016/S1529-210X(2004)10</t>
  </si>
  <si>
    <t>https://www.emerald.com/insight/publication/doi/10.1016/S1049-2585(2004)11</t>
  </si>
  <si>
    <t>https://www.emerald.com/insight/publication/doi/10.1016/S1048-4736(2004)15</t>
  </si>
  <si>
    <t>https://www.emerald.com/insight/publication/doi/10.1016/S1571-5027(2004)17</t>
  </si>
  <si>
    <t>https://www.emerald.com/insight/publication/doi/10.1016/S0733-558X(2004)22</t>
  </si>
  <si>
    <t>https://www.emerald.com/insight/publication/doi/10.1108/S1876-0562(2004)04</t>
  </si>
  <si>
    <t>https://www.emerald.com/insight/publication/doi/10.1016/S0161-7230(2004)21</t>
  </si>
  <si>
    <t>https://www.emerald.com/insight/publication/doi/10.1016/S0573-8555(2004)269</t>
  </si>
  <si>
    <t>https://www.emerald.com/insight/publication/doi/10.1016/S1064-4857(2004)10</t>
  </si>
  <si>
    <t>https://www.emerald.com/insight/publication/doi/10.1016/S0198-8719(2004)16</t>
  </si>
  <si>
    <t>https://www.emerald.com/insight/publication/doi/10.1016/S0737-1071(2004)8</t>
  </si>
  <si>
    <t>https://www.emerald.com/insight/publication/doi/10.1016/S1047-0042(2004)7</t>
  </si>
  <si>
    <t>https://www.emerald.com/insight/publication/doi/10.1016/S1041-7060(2004)10</t>
  </si>
  <si>
    <t>https://www.emerald.com/insight/publication/doi/10.1016/S0742-7301(2004)23</t>
  </si>
  <si>
    <t>https://www.emerald.com/insight/publication/doi/10.1016/S0735-004X(2004)17</t>
  </si>
  <si>
    <t>https://www.emerald.com/insight/publication/doi/10.1016/S1479-8387(2004)1</t>
  </si>
  <si>
    <t>https://www.emerald.com/insight/publication/doi/10.1016/S0192-0812(2004)13</t>
  </si>
  <si>
    <t>https://www.emerald.com/insight/publication/doi/10.1016/S1574-0765(2004)9</t>
  </si>
  <si>
    <t>https://www.emerald.com/insight/publication/doi/10.1016/S1042-3192(2004)7</t>
  </si>
  <si>
    <t>https://www.emerald.com/insight/publication/doi/10.1108/S1479-067X(2004)9</t>
  </si>
  <si>
    <t>https://www.emerald.com/insight/publication/doi/10.1016/S0270-4021(2004)13</t>
  </si>
  <si>
    <t>https://www.emerald.com/insight/publication/doi/10.1016/S0190-1281(2004)23</t>
  </si>
  <si>
    <t>https://www.emerald.com/insight/publication/doi/10.1016/S0731-9053(2004)18</t>
  </si>
  <si>
    <t>https://www.emerald.com/insight/publication/doi/10.1016/S0732-1317(2004)13</t>
  </si>
  <si>
    <t>https://www.emerald.com/insight/publication/doi/10.1016/S1059-4337(2004)32</t>
  </si>
  <si>
    <t>https://www.emerald.com/insight/publication/doi/10.1016/S1059-4337(2004)33</t>
  </si>
  <si>
    <t>https://www.emerald.com/insight/publication/doi/10.1016/S0163-2396(2004)27</t>
  </si>
  <si>
    <t>https://www.emerald.com/insight/publication/doi/10.1016/S1049-2585(2004)12</t>
  </si>
  <si>
    <t>https://www.emerald.com/insight/publication/doi/10.1016/S1479-358X(2004)4</t>
  </si>
  <si>
    <t>https://www.emerald.com/insight/publication/doi/10.1016/S1479-358X(2004)3</t>
  </si>
  <si>
    <t>https://www.emerald.com/insight/publication/doi/10.1108/S1521-6136(2004)5</t>
  </si>
  <si>
    <t>https://www.emerald.com/insight/publication/doi/10.1016/S1529-2134(2004)8</t>
  </si>
  <si>
    <t>https://www.emerald.com/insight/publication/doi/10.1016/S0194-3960(2004)15</t>
  </si>
  <si>
    <t>https://www.emerald.com/insight/publication/doi/10.1016/S0573-8555(2004)271</t>
  </si>
  <si>
    <t>https://www.emerald.com/insight/publication/doi/10.1016/S0573-8555(2004)270</t>
  </si>
  <si>
    <t>https://www.emerald.com/insight/publication/doi/10.1016/S1569-3732(2004)10</t>
  </si>
  <si>
    <t>https://www.emerald.com/insight/publication/doi/10.1016/S1479-3601(2004)5</t>
  </si>
  <si>
    <t>https://www.emerald.com/insight/publication/doi/10.1016/S1571-5027(2004)16</t>
  </si>
  <si>
    <t>https://www.emerald.com/insight/publication/doi/10.1016/S0882-6145(2004)21</t>
  </si>
  <si>
    <t>https://www.emerald.com/insight/publication/doi/10.1016/S1534-0856(2004)6</t>
  </si>
  <si>
    <t>https://www.emerald.com/insight/publication/doi/10.1108/S0573-8555(2004)265</t>
  </si>
  <si>
    <t>https://www.emerald.com/insight/publication/doi/10.1108/S0573-8555(2004)264</t>
  </si>
  <si>
    <t>https://www.emerald.com/insight/publication/doi/10.1016/S0743-4154(2004)22</t>
  </si>
  <si>
    <t>https://www.emerald.com/insight/publication/doi/10.1016/S1479-3628(2003)2</t>
  </si>
  <si>
    <t>https://www.emerald.com/insight/publication/doi/10.1016/S1475-1488(2003)6</t>
  </si>
  <si>
    <t>https://www.emerald.com/insight/publication/doi/10.1016/S1085-4622(2003)5</t>
  </si>
  <si>
    <t>https://www.emerald.com/insight/publication/doi/10.1016/S1569-4933(2003)2</t>
  </si>
  <si>
    <t>https://www.emerald.com/insight/publication/doi/10.1016/S1479-3598(2003)2</t>
  </si>
  <si>
    <t>https://www.emerald.com/insight/publication/doi/10.1016/S1569-3732(2003)8</t>
  </si>
  <si>
    <t>https://www.emerald.com/insight/publication/doi/10.1016/S1535-1203(2003)3</t>
  </si>
  <si>
    <t>https://www.emerald.com/insight/publication/doi/10.1016/S1479-3601(2003)3</t>
  </si>
  <si>
    <t>https://www.emerald.com/insight/publication/doi/10.1016/S0742-6186(2003)12</t>
  </si>
  <si>
    <t>https://www.emerald.com/insight/publication/doi/10.1016/S1572-0977(2003)9</t>
  </si>
  <si>
    <t>https://www.emerald.com/insight/publication/doi/10.1016/S0735-004X(2003)16</t>
  </si>
  <si>
    <t>https://www.emerald.com/insight/publication/doi/10.1016/S0732-0671(2003)20</t>
  </si>
  <si>
    <t>https://www.emerald.com/insight/publication/doi/10.1016/S1474-7871(2003)11</t>
  </si>
  <si>
    <t>https://www.emerald.com/insight/publication/doi/10.1016/S1479-361X(2003)2</t>
  </si>
  <si>
    <t>https://www.emerald.com/insight/publication/doi/10.1016/S1058-7497(2003)15</t>
  </si>
  <si>
    <t>https://www.emerald.com/insight/publication/doi/10.1016/S0885-3339(2003)7</t>
  </si>
  <si>
    <t>https://www.emerald.com/insight/publication/doi/10.1016/S0190-1281(2003)22</t>
  </si>
  <si>
    <t>https://www.emerald.com/insight/publication/doi/10.1016/S1529-2134(2003)6</t>
  </si>
  <si>
    <t>https://www.emerald.com/insight/publication/doi/10.1016/S0270-4021(2003)12</t>
  </si>
  <si>
    <t>https://www.emerald.com/insight/publication/doi/10.1016/S1074-7540(2003)6</t>
  </si>
  <si>
    <t>https://www.emerald.com/insight/publication/doi/10.1016/S0195-6310(2003)21</t>
  </si>
  <si>
    <t>https://www.emerald.com/insight/publication/doi/10.1016/S0743-4154(2003)21_Part_3</t>
  </si>
  <si>
    <t>https://www.emerald.com/insight/publication/doi/10.1108/S0573-8555(2003)260</t>
  </si>
  <si>
    <t>https://www.emerald.com/insight/publication/doi/10.1016/S0270-4013(2003)15</t>
  </si>
  <si>
    <t>https://www.emerald.com/insight/publication/doi/10.1016/S1479-3555(2003)3</t>
  </si>
  <si>
    <t>https://www.emerald.com/insight/publication/doi/10.1016/S1074-7877(2003)4</t>
  </si>
  <si>
    <t>https://www.emerald.com/insight/publication/doi/10.1016/S1069-0964(2003)12</t>
  </si>
  <si>
    <t>https://www.emerald.com/insight/publication/doi/10.1016/S1049-2585(2003)10</t>
  </si>
  <si>
    <t>https://www.emerald.com/insight/publication/doi/10.1016/S1094-5334(2003)5</t>
  </si>
  <si>
    <t>https://www.emerald.com/insight/publication/doi/10.1016/S1529-2126(2003)7</t>
  </si>
  <si>
    <t>https://www.emerald.com/insight/publication/doi/10.1016/S0742-3322(2003)20</t>
  </si>
  <si>
    <t>https://www.emerald.com/insight/publication/doi/10.1016/S0743-4154(2003)21_Part_2</t>
  </si>
  <si>
    <t>https://www.emerald.com/insight/publication/doi/10.1016/S1534-0856(2003)5</t>
  </si>
  <si>
    <t>https://www.emerald.com/insight/publication/doi/10.1016/S1479-3539(2003)14</t>
  </si>
  <si>
    <t>https://www.emerald.com/insight/publication/doi/10.1016/S1049-2585(2003)9</t>
  </si>
  <si>
    <t>https://www.emerald.com/insight/publication/doi/10.1016/S1530-3535(2003)4</t>
  </si>
  <si>
    <t>https://www.emerald.com/insight/publication/doi/10.1016/S1529-210X(2003)8</t>
  </si>
  <si>
    <t>https://www.emerald.com/insight/publication/doi/10.1016/S1048-4736(2003)14</t>
  </si>
  <si>
    <t>https://www.emerald.com/insight/publication/doi/10.1016/S0277-2833(2003)11</t>
  </si>
  <si>
    <t>https://www.emerald.com/insight/publication/doi/10.1016/S1064-4857(2003)8</t>
  </si>
  <si>
    <t>https://www.emerald.com/insight/publication/doi/10.1016/S1571-5027(2003)15</t>
  </si>
  <si>
    <t>https://www.emerald.com/insight/publication/doi/10.1016/S0731-9053(2003)17</t>
  </si>
  <si>
    <t>https://www.emerald.com/insight/publication/doi/10.1016/S0195-6310(2003)22</t>
  </si>
  <si>
    <t>https://www.emerald.com/insight/publication/doi/10.1016/S1475-9144(2003)2</t>
  </si>
  <si>
    <t>https://www.emerald.com/insight/publication/doi/10.1016/S1064-4857(2003)9</t>
  </si>
  <si>
    <t>https://www.emerald.com/insight/publication/doi/10.1016/S0278-0984(2003)12</t>
  </si>
  <si>
    <t>https://www.emerald.com/insight/publication/doi/10.1016/S0733-558X(2003)21</t>
  </si>
  <si>
    <t>https://www.emerald.com/insight/publication/doi/10.1016/S0882-6145(2003)20</t>
  </si>
  <si>
    <t>https://www.emerald.com/insight/publication/doi/10.1016/S1059-4337(2003)30</t>
  </si>
  <si>
    <t>https://www.emerald.com/insight/publication/doi/10.1016/S0275-4959(2003)21</t>
  </si>
  <si>
    <t>https://www.emerald.com/insight/publication/doi/10.1016/S0196-3821(2003)20</t>
  </si>
  <si>
    <t>https://www.emerald.com/insight/publication/doi/10.1016/S0897-3016(2003)14</t>
  </si>
  <si>
    <t>https://www.emerald.com/insight/publication/doi/10.1016/S0742-7301(2003)22</t>
  </si>
  <si>
    <t>https://www.emerald.com/insight/publication/doi/10.1016/S1474-7979(2003)14</t>
  </si>
  <si>
    <t>https://www.emerald.com/insight/publication/doi/10.1016/S1537-4661(2003)9</t>
  </si>
  <si>
    <t>https://www.emerald.com/insight/publication/doi/10.1016/S1529-2096(2003)5</t>
  </si>
  <si>
    <t>https://www.emerald.com/insight/publication/doi/10.1016/S1059-4337(2003)28</t>
  </si>
  <si>
    <t>https://www.emerald.com/insight/publication/doi/10.1016/S1059-4337(2003)29</t>
  </si>
  <si>
    <t>https://www.emerald.com/insight/publication/doi/10.1016/S1059-4337(2003)31</t>
  </si>
  <si>
    <t>https://www.emerald.com/insight/publication/doi/10.1016/S0163-2396(2003)26</t>
  </si>
  <si>
    <t>https://www.emerald.com/insight/publication/doi/10.1016/S1474-7979(2003)13</t>
  </si>
  <si>
    <t>https://www.emerald.com/insight/publication/doi/10.1016/S0196-1152(2003)11</t>
  </si>
  <si>
    <t>https://www.emerald.com/insight/publication/doi/10.1016/S1479-3520(2003)9</t>
  </si>
  <si>
    <t>https://www.emerald.com/insight/publication/doi/10.1016/S0733-558X(2003)20</t>
  </si>
  <si>
    <t>https://www.emerald.com/insight/publication/doi/10.1016/S1569-3767(2003)4</t>
  </si>
  <si>
    <t>https://www.emerald.com/insight/publication/doi/10.1016/S0277-2833(2003)12</t>
  </si>
  <si>
    <t>https://www.emerald.com/insight/publication/doi/10.1016/S1479-3547(2003)3</t>
  </si>
  <si>
    <t>https://www.emerald.com/insight/publication/doi/10.1016/S1479-3687(2003)10</t>
  </si>
  <si>
    <t>https://www.emerald.com/insight/publication/doi/10.1016/S1057-1922(2003)9</t>
  </si>
  <si>
    <t>https://www.emerald.com/insight/publication/doi/10.1016/S0147-9121(2003)22</t>
  </si>
  <si>
    <t>https://www.emerald.com/insight/publication/doi/10.1016/S0743-4154(2002)20_Part_1</t>
  </si>
  <si>
    <t>https://www.emerald.com/insight/publication/doi/10.1016/S1475-1488(2002)5</t>
  </si>
  <si>
    <t>https://www.emerald.com/insight/publication/doi/10.1108/S1085-4622(2002)4</t>
  </si>
  <si>
    <t>https://www.emerald.com/insight/publication/doi/10.1016/S0731-9053(2002)16</t>
  </si>
  <si>
    <t>https://www.emerald.com/insight/publication/doi/10.1016/S0882-6145(2002)19</t>
  </si>
  <si>
    <t>https://www.emerald.com/insight/publication/doi/10.1016/S1474-8231(2002)3</t>
  </si>
  <si>
    <t>https://www.emerald.com/insight/publication/doi/10.1016/S1479-3601(2002)2</t>
  </si>
  <si>
    <t>https://www.emerald.com/insight/publication/doi/10.1016/S0742-6186(2002)11</t>
  </si>
  <si>
    <t>https://www.emerald.com/insight/publication/doi/10.1016/S0065-2830(2002)26</t>
  </si>
  <si>
    <t>https://www.emerald.com/insight/publication/doi/10.1016/S0732-0671(2002)19</t>
  </si>
  <si>
    <t>https://www.emerald.com/insight/publication/doi/10.1016/S1058-7497(2002)14</t>
  </si>
  <si>
    <t>https://www.emerald.com/insight/publication/doi/10.1016/S1479-358X(2002)2</t>
  </si>
  <si>
    <t>https://www.emerald.com/insight/publication/doi/10.1108/S0573-8555(2002)253</t>
  </si>
  <si>
    <t>https://www.emerald.com/insight/publication/doi/10.1016/S0193-5895(2002)20</t>
  </si>
  <si>
    <t>https://www.emerald.com/insight/publication/doi/10.1016/S0278-1204(2002)21</t>
  </si>
  <si>
    <t>https://www.emerald.com/insight/publication/doi/10.1016/S1479-3660(2002)6</t>
  </si>
  <si>
    <t>https://www.emerald.com/insight/publication/doi/10.1016/S0192-0812(2002)12</t>
  </si>
  <si>
    <t>https://www.emerald.com/insight/publication/doi/10.1016/S0161-7230(2002)20</t>
  </si>
  <si>
    <t>https://www.emerald.com/insight/publication/doi/10.1016/S0163-786X(2002)24</t>
  </si>
  <si>
    <t>https://www.emerald.com/insight/publication/doi/10.1016/S0278-1204(2002)22</t>
  </si>
  <si>
    <t>https://www.emerald.com/insight/publication/doi/10.1016/S1529-210X(2002)6</t>
  </si>
  <si>
    <t>https://www.emerald.com/insight/publication/doi/10.1016/S1529-210X(2002)7</t>
  </si>
  <si>
    <t>https://www.emerald.com/insight/publication/doi/10.1016/S1569-3740(2002)4</t>
  </si>
  <si>
    <t>https://www.emerald.com/insight/publication/doi/10.1016/S1479-358X(2002)1</t>
  </si>
  <si>
    <t>https://www.emerald.com/insight/publication/doi/10.1016/S1069-0964(2002)11</t>
  </si>
  <si>
    <t>https://www.emerald.com/insight/publication/doi/10.1016/S1569-3767(2002)3</t>
  </si>
  <si>
    <t>https://www.emerald.com/insight/publication/doi/10.1016/S0743-4154(2002)20_Part_2</t>
  </si>
  <si>
    <t>https://www.emerald.com/insight/publication/doi/10.1016/S1479-3555(2002)2</t>
  </si>
  <si>
    <t>https://www.emerald.com/insight/publication/doi/10.1016/S1569-3732(2002)7</t>
  </si>
  <si>
    <t>https://www.emerald.com/insight/publication/doi/10.1016/S1074-7540(2002)5</t>
  </si>
  <si>
    <t>https://www.emerald.com/insight/publication/doi/10.1016/S1041-7060(2002)9</t>
  </si>
  <si>
    <t>https://www.emerald.com/insight/publication/doi/10.1016/S1474-7979(2002)12</t>
  </si>
  <si>
    <t>https://www.emerald.com/insight/publication/doi/10.1016/S1479-3679(2002)5</t>
  </si>
  <si>
    <t>https://www.emerald.com/insight/publication/doi/10.1016/S0198-8719(2002)15</t>
  </si>
  <si>
    <t>https://www.emerald.com/insight/publication/doi/10.1016/S1529-2096(2002)4</t>
  </si>
  <si>
    <t>https://www.emerald.com/insight/publication/doi/10.1016/S0190-1281(2002)21</t>
  </si>
  <si>
    <t>https://www.emerald.com/insight/publication/doi/10.1016/S0196-3821(2002)19</t>
  </si>
  <si>
    <t>https://www.emerald.com/insight/publication/doi/10.1016/S0742-7301(2002)21</t>
  </si>
  <si>
    <t>https://www.emerald.com/insight/publication/doi/10.1016/S0743-4154(2002)20_Part_3</t>
  </si>
  <si>
    <t>https://www.emerald.com/insight/publication/doi/10.1016/S1474-7863(2002)8</t>
  </si>
  <si>
    <t>https://www.emerald.com/insight/publication/doi/10.1108/S1479-3539(2002)13</t>
  </si>
  <si>
    <t>https://www.emerald.com/insight/publication/doi/10.1016/S1479-3687(2002)9</t>
  </si>
  <si>
    <t>https://www.emerald.com/insight/publication/doi/10.1016/S0275-4959(2002)20</t>
  </si>
  <si>
    <t>https://www.emerald.com/insight/publication/doi/10.1016/S1057-6290(2002)8</t>
  </si>
  <si>
    <t>https://www.emerald.com/insight/publication/doi/10.1016/S0733-558X(2002)19</t>
  </si>
  <si>
    <t>https://www.emerald.com/insight/publication/doi/10.1016/S0163-2396(2002)25</t>
  </si>
  <si>
    <t>https://www.emerald.com/insight/publication/doi/10.1016/S0195-6310(2002)20</t>
  </si>
  <si>
    <t>https://www.emerald.com/insight/publication/doi/10.1016/S0147-9121(2002)21</t>
  </si>
  <si>
    <t>https://www.emerald.com/insight/publication/doi/10.1016/S0278-0984(2002)11</t>
  </si>
  <si>
    <t>https://www.emerald.com/insight/publication/doi/10.1016/S0196-1152(2002)10</t>
  </si>
  <si>
    <t>https://www.emerald.com/insight/publication/doi/10.1016/S1569-3759(2002)85</t>
  </si>
  <si>
    <t>https://www.emerald.com/insight/publication/doi/10.1016/S1475-9144(2002)1</t>
  </si>
  <si>
    <t>https://www.emerald.com/insight/publication/doi/10.1016/S0732-1317(2002)12</t>
  </si>
  <si>
    <t>https://www.emerald.com/insight/publication/doi/10.1016/S1534-0856(2002)4</t>
  </si>
  <si>
    <t>https://www.emerald.com/insight/publication/doi/10.1108/S1876-0562(2002)02</t>
  </si>
  <si>
    <t>https://www.emerald.com/insight/publication/doi/10.1016/S0743-4154(2001)19</t>
  </si>
  <si>
    <t>https://www.emerald.com/insight/publication/doi/10.1016/S1041-7060(2001)8</t>
  </si>
  <si>
    <t>https://www.emerald.com/insight/publication/doi/10.1016/S1475-1488(2001)4</t>
  </si>
  <si>
    <t>https://www.emerald.com/insight/publication/doi/10.1016/S1569-3732(2001)6</t>
  </si>
  <si>
    <t>https://www.emerald.com/insight/publication/doi/10.1016/S1535-1203(2001)2</t>
  </si>
  <si>
    <t>https://www.emerald.com/insight/publication/doi/10.1016/S0882-6145(2001)18</t>
  </si>
  <si>
    <t>https://www.emerald.com/insight/publication/doi/10.1016/S1474-8231(2001)2</t>
  </si>
  <si>
    <t>https://www.emerald.com/insight/publication/doi/10.1016/S1479-3601(2001)1</t>
  </si>
  <si>
    <t>https://www.emerald.com/insight/publication/doi/10.1016/S0065-2830(2001)25</t>
  </si>
  <si>
    <t>https://www.emerald.com/insight/publication/doi/10.1016/S0732-0671(2001)18</t>
  </si>
  <si>
    <t>https://www.emerald.com/insight/publication/doi/10.1016/S1058-7497(2001)13</t>
  </si>
  <si>
    <t>https://www.emerald.com/insight/publication/doi/10.1016/S0278-0984(2001)10</t>
  </si>
  <si>
    <t>https://www.emerald.com/insight/publication/doi/10.1016/S1529-2126(2001)5</t>
  </si>
  <si>
    <t>https://www.emerald.com/insight/publication/doi/10.1016/S1569-3767(2001)1</t>
  </si>
  <si>
    <t>https://www.emerald.com/insight/publication/doi/10.1016/S0270-4013(2001)14</t>
  </si>
  <si>
    <t>https://www.emerald.com/insight/publication/doi/10.1016/S0275-4959(2001)19</t>
  </si>
  <si>
    <t>https://www.emerald.com/insight/publication/doi/10.1016/S0737-1071(2001)7</t>
  </si>
  <si>
    <t>https://www.emerald.com/insight/publication/doi/10.1016/S1529-210X(2001)5</t>
  </si>
  <si>
    <t>https://www.emerald.com/insight/publication/doi/10.1016/S1047-0042(2001)6</t>
  </si>
  <si>
    <t>https://www.emerald.com/insight/publication/doi/10.1016/S1074-7540(2001)4</t>
  </si>
  <si>
    <t>https://www.emerald.com/insight/publication/doi/10.1108/S0573-8555(2001)256</t>
  </si>
  <si>
    <t>https://www.emerald.com/insight/publication/doi/10.1016/S0270-4021(2001)11</t>
  </si>
  <si>
    <t>https://www.emerald.com/insight/publication/doi/10.1016/S0743-4154(2001)19_Part_2</t>
  </si>
  <si>
    <t>https://www.emerald.com/insight/publication/doi/10.1016/S0743-4154(2001)19_Part_3</t>
  </si>
  <si>
    <t>https://www.emerald.com/insight/publication/doi/10.1016/S1479-3636(2001)1</t>
  </si>
  <si>
    <t>https://www.emerald.com/insight/publication/doi/10.1016/S1048-4736(2001)13</t>
  </si>
  <si>
    <t>https://www.emerald.com/insight/publication/doi/10.1016/S0196-1152(2001)9</t>
  </si>
  <si>
    <t>https://www.emerald.com/insight/publication/doi/10.1016/S1529-210X(2001)4</t>
  </si>
  <si>
    <t>https://www.emerald.com/insight/publication/doi/10.1016/S1569-3767(2001)2</t>
  </si>
  <si>
    <t>https://www.emerald.com/insight/publication/doi/10.1016/S1479-3555(2001)1</t>
  </si>
  <si>
    <t>https://www.emerald.com/insight/publication/doi/10.1016/S1479-3547(2001)2</t>
  </si>
  <si>
    <t>https://www.emerald.com/insight/publication/doi/10.1016/S1529-210X(2001)3</t>
  </si>
  <si>
    <t>https://www.emerald.com/insight/publication/doi/10.1016/S1069-0964(2001)9</t>
  </si>
  <si>
    <t>https://www.emerald.com/insight/publication/doi/10.1016/S0194-3960(2001)14</t>
  </si>
  <si>
    <t>https://www.emerald.com/insight/publication/doi/10.1016/S0732-1317(2001)11_Part_2</t>
  </si>
  <si>
    <t>https://www.emerald.com/insight/publication/doi/10.1108/S1521-6136(2001)3</t>
  </si>
  <si>
    <t>https://www.emerald.com/insight/publication/doi/10.1016/S0161-7230(2001)19</t>
  </si>
  <si>
    <t>https://www.emerald.com/insight/publication/doi/10.1108/S1876-0562(2001)01</t>
  </si>
  <si>
    <t>https://www.emerald.com/insight/publication/doi/10.1016/S0742-3322(2001)18</t>
  </si>
  <si>
    <t>https://www.emerald.com/insight/publication/doi/10.1016/S0742-6186(2001)10</t>
  </si>
  <si>
    <t>https://www.emerald.com/insight/publication/doi/10.1016/S0731-9053(2001)15</t>
  </si>
  <si>
    <t>https://www.emerald.com/insight/publication/doi/10.1108/S0573-8555(2001)252</t>
  </si>
  <si>
    <t>https://www.emerald.com/insight/publication/doi/10.1016/S0163-786X(2001)23</t>
  </si>
  <si>
    <t>https://www.emerald.com/insight/publication/doi/10.1016/S0198-8719(2001)14</t>
  </si>
  <si>
    <t>https://www.emerald.com/insight/publication/doi/10.1016/S1479-3709(2001)6</t>
  </si>
  <si>
    <t>https://www.emerald.com/insight/publication/doi/10.1016/S1474-7979(2001)11</t>
  </si>
  <si>
    <t>https://www.emerald.com/insight/publication/doi/10.1016/S0193-2306(2001)8</t>
  </si>
  <si>
    <t>https://www.emerald.com/insight/publication/doi/10.1016/S0196-3821(2001)18</t>
  </si>
  <si>
    <t>https://www.emerald.com/insight/publication/doi/10.1016/S0897-3016(2001)13</t>
  </si>
  <si>
    <t>https://www.emerald.com/insight/publication/doi/10.1016/S0742-7301(2001)20</t>
  </si>
  <si>
    <t>https://www.emerald.com/insight/publication/doi/10.1016/S0733-558X(2001)18</t>
  </si>
  <si>
    <t>https://www.emerald.com/insight/publication/doi/10.1016/S1537-4661(2001)8</t>
  </si>
  <si>
    <t>https://www.emerald.com/insight/publication/doi/10.1016/S1074-7877(2001)3</t>
  </si>
  <si>
    <t>https://www.emerald.com/insight/publication/doi/10.1016/S0163-2396(2001)24</t>
  </si>
  <si>
    <t>https://www.emerald.com/insight/publication/doi/10.1016/S1479-3687(2001)8</t>
  </si>
  <si>
    <t>https://www.emerald.com/insight/publication/doi/10.1016/S0735-004X(2001)15</t>
  </si>
  <si>
    <t>https://www.emerald.com/insight/publication/doi/10.1016/S1094-5334(2001)4</t>
  </si>
  <si>
    <t>https://www.emerald.com/insight/publication/doi/10.1016/S1479-3709(2001)7</t>
  </si>
  <si>
    <t>https://www.emerald.com/insight/publication/doi/10.1016/S1569-3740(2001)3</t>
  </si>
  <si>
    <t>https://www.emerald.com/insight/publication/doi/10.1016/S1529-2096(2001)3</t>
  </si>
  <si>
    <t>https://www.emerald.com/insight/publication/doi/10.1016/S0196-1152(2001)8</t>
  </si>
  <si>
    <t>https://www.emerald.com/insight/publication/doi/10.1016/S0277-2833(2001)10</t>
  </si>
  <si>
    <t>https://www.emerald.com/insight/publication/doi/10.1016/S1572-0977(2001)8</t>
  </si>
  <si>
    <t>https://www.emerald.com/insight/publication/doi/10.1016/S1474-7863(2001)7</t>
  </si>
  <si>
    <t>https://www.emerald.com/insight/publication/doi/10.1016/S0147-9121(2001)20</t>
  </si>
  <si>
    <t>https://www.emerald.com/insight/publication/doi/10.1016/S0743-4154(2000)18_Part_1</t>
  </si>
  <si>
    <t>https://www.emerald.com/insight/publication/doi/10.1016/S1479-3628(2000)1</t>
  </si>
  <si>
    <t>https://www.emerald.com/insight/publication/doi/10.1016/S1475-1488(2000)3</t>
  </si>
  <si>
    <t>https://www.emerald.com/insight/publication/doi/10.1108/S1085-4622(2000)2</t>
  </si>
  <si>
    <t>https://www.emerald.com/insight/publication/doi/10.1108/S1085-4622(2000)3</t>
  </si>
  <si>
    <t>https://www.emerald.com/insight/publication/doi/10.1016/S0278-0984(2000)8</t>
  </si>
  <si>
    <t>https://www.emerald.com/insight/publication/doi/10.1016/S1479-3598(2000)1</t>
  </si>
  <si>
    <t>https://www.emerald.com/insight/publication/doi/10.1016/S0882-6145(2000)17</t>
  </si>
  <si>
    <t>https://www.emerald.com/insight/publication/doi/10.1016/S1474-8231(2000)1</t>
  </si>
  <si>
    <t>https://www.emerald.com/insight/publication/doi/10.1016/S1572-0977(2000)7</t>
  </si>
  <si>
    <t>https://www.emerald.com/insight/publication/doi/10.1016/S0065-2830(2000)24</t>
  </si>
  <si>
    <t>https://www.emerald.com/insight/publication/doi/10.1016/S0732-0671(2000)17</t>
  </si>
  <si>
    <t>https://www.emerald.com/insight/publication/doi/10.1016/S1479-361X(2000)1</t>
  </si>
  <si>
    <t>https://www.emerald.com/insight/publication/doi/10.1016/S1058-7497(2000)12</t>
  </si>
  <si>
    <t>https://www.emerald.com/insight/publication/doi/10.1016/S0743-4154(2000)18_Part_2</t>
  </si>
  <si>
    <t>https://www.emerald.com/insight/publication/doi/10.1016/S1479-3520(2000)8</t>
  </si>
  <si>
    <t>https://www.emerald.com/insight/publication/doi/10.1016/S0195-6310(2000)19</t>
  </si>
  <si>
    <t>https://www.emerald.com/insight/publication/doi/10.1016/S1042-3192(2000)6</t>
  </si>
  <si>
    <t>https://www.emerald.com/insight/publication/doi/10.1016/S1069-0964(2000)10</t>
  </si>
  <si>
    <t>https://www.emerald.com/insight/publication/doi/10.1016/S0742-3322(2000)17</t>
  </si>
  <si>
    <t>https://www.emerald.com/insight/publication/doi/10.1016/S1048-4736(2000)12</t>
  </si>
  <si>
    <t>https://www.emerald.com/insight/publication/doi/10.1108/S0573-8555(2000)246</t>
  </si>
  <si>
    <t>https://www.emerald.com/insight/publication/doi/10.1016/S1479-3547(2000)1</t>
  </si>
  <si>
    <t>https://www.emerald.com/insight/publication/doi/10.1016/S1474-7979(2000)10</t>
  </si>
  <si>
    <t>https://www.emerald.com/insight/publication/doi/10.1016/S0275-4959(2000)17</t>
  </si>
  <si>
    <t>https://www.emerald.com/insight/publication/doi/10.1016/S0275-4959(2000)18</t>
  </si>
  <si>
    <t>https://www.emerald.com/insight/publication/doi/10.1016/S0278-0984(2000)9</t>
  </si>
  <si>
    <t>https://www.emerald.com/insight/publication/doi/10.1016/S1569-4933(2000)1</t>
  </si>
  <si>
    <t>https://www.emerald.com/insight/publication/doi/10.1108/S0573-8555(2000)243</t>
  </si>
  <si>
    <t>https://www.emerald.com/insight/publication/doi/10.1016/S0192-0812(2000)11</t>
  </si>
  <si>
    <t>https://www.emerald.com/insight/publication/doi/10.1016/S0147-9121(2000)18</t>
  </si>
  <si>
    <t>https://www.emerald.com/insight/publication/doi/10.1016/S0147-9121(2000)19</t>
  </si>
  <si>
    <t>https://www.emerald.com/insight/publication/doi/10.1016/S0193-5895(2000)19</t>
  </si>
  <si>
    <t>https://www.emerald.com/insight/publication/doi/10.1016/S0897-3016(2000)12</t>
  </si>
  <si>
    <t>https://www.emerald.com/insight/publication/doi/10.1016/S0742-7301(2000)19</t>
  </si>
  <si>
    <t>https://www.emerald.com/insight/publication/doi/10.1016/S1057-1922(2000)8</t>
  </si>
  <si>
    <t>https://www.emerald.com/insight/publication/doi/10.1016/S0163-786X(2000)22</t>
  </si>
  <si>
    <t>https://www.emerald.com/insight/publication/doi/10.1016/S0733-558X(2000)17</t>
  </si>
  <si>
    <t>https://www.emerald.com/insight/publication/doi/10.1016/S1534-0856(2000)3</t>
  </si>
  <si>
    <t>https://www.emerald.com/insight/publication/doi/10.1108/S1521-6136(2000)2</t>
  </si>
  <si>
    <t>https://www.emerald.com/insight/publication/doi/10.1016/S0163-2396(2000)23</t>
  </si>
  <si>
    <t>https://www.emerald.com/insight/publication/doi/10.1016/S1529-2096(2000)2</t>
  </si>
  <si>
    <t>https://www.emerald.com/insight/publication/doi/10.1016/S0194-3960(2000)13</t>
  </si>
  <si>
    <t>https://www.emerald.com/insight/publication/doi/10.1016/S0742-3322(2000)19</t>
  </si>
  <si>
    <t>https://www.emerald.com/insight/publication/doi/10.1108/S0573-8555(2000)245</t>
  </si>
  <si>
    <t>https://www.emerald.com/insight/publication/doi/10.1016/S0743-4154(2000)18_Part_3</t>
  </si>
  <si>
    <t>https://www.emerald.com/insight/publication/doi/10.1016/S0161-7230(2000)18</t>
  </si>
  <si>
    <t>https://www.emerald.com/insight/publication/doi/10.1108/S0065-2830(1999)23</t>
  </si>
  <si>
    <t>https://www.emerald.com/insight/publication/doi/10.1016/S1047-0042(1999)5</t>
  </si>
  <si>
    <t>https://www.emerald.com/insight/publication/doi/10.1016/S1057-6290(1999)7</t>
  </si>
  <si>
    <t>https://www.emerald.com/insight/publication/doi/10.1108/S1529-210X(1999)2</t>
  </si>
  <si>
    <t>https://www.emerald.com/insight/publication/doi/10.1108/S0731-9053(1999)13</t>
  </si>
  <si>
    <t>https://www.emerald.com/insight/publication/doi/10.1016/S1064-4857(1999)7</t>
  </si>
  <si>
    <t>https://www.emerald.com/insight/publication/doi/10.1016/S1529-2126(1999)4</t>
  </si>
  <si>
    <t>https://www.emerald.com/insight/publication/doi/10.1108/S0573-8555(1999)241</t>
  </si>
  <si>
    <t>https://www.emerald.com/insight/publication/doi/10.1108/S0065-2830(1998)22</t>
  </si>
  <si>
    <t>https://www.emerald.com/insight/publication/doi/10.1108/S0573-8555(1998)250</t>
  </si>
  <si>
    <t>https://www.emerald.com/insight/publication/doi/10.1016/S1064-4857(1998)6</t>
  </si>
  <si>
    <t>https://www.emerald.com/insight/publication/doi/10.1016/S1529-2134(1997)4</t>
  </si>
  <si>
    <t>https://www.emerald.com/insight/publication/doi/10.1108/S0065-2830(1997)21</t>
  </si>
  <si>
    <t>https://www.emerald.com/insight/publication/doi/10.1108/S0731-9053(1997)12</t>
  </si>
  <si>
    <t>https://www.emerald.com/insight/publication/doi/10.1108/S1876-0562(1997)97A</t>
  </si>
  <si>
    <t>https://www.emerald.com/insight/publication/doi/10.1108/S1876-0562(1997)97B</t>
  </si>
  <si>
    <t>https://www.emerald.com/insight/publication/doi/10.1108/S0573-8555(1997)238</t>
  </si>
  <si>
    <t>https://www.emerald.com/insight/publication/doi/10.1016/S1529-2134(1996)3</t>
  </si>
  <si>
    <t>https://www.emerald.com/insight/publication/doi/10.1108/S0065-2830(1996)20</t>
  </si>
  <si>
    <t>https://www.emerald.com/insight/publication/doi/10.1108/S0573-8555(1996)234</t>
  </si>
  <si>
    <t>https://www.emerald.com/insight/publication/doi/10.1108/S1876-0562(1996)96</t>
  </si>
  <si>
    <t>https://www.emerald.com/insight/publication/doi/10.1108/S0573-8555(1996)231</t>
  </si>
  <si>
    <t>https://www.emerald.com/insight/publication/doi/10.1108/S0573-8555(1996)235</t>
  </si>
  <si>
    <t>https://www.emerald.com/insight/publication/doi/10.1016/S1529-2134(1995)2_Part_2</t>
  </si>
  <si>
    <t>https://www.emerald.com/insight/publication/doi/10.1108/S0065-2830(1995)19</t>
  </si>
  <si>
    <t>https://www.emerald.com/insight/publication/doi/10.1016/S1064-4857(1995)5</t>
  </si>
  <si>
    <t>https://www.emerald.com/insight/publication/doi/10.1108/S0573-8555(1995)226</t>
  </si>
  <si>
    <t>https://www.emerald.com/insight/publication/doi/10.1108/S0065-2830(1994)18</t>
  </si>
  <si>
    <t>https://www.emerald.com/insight/publication/doi/10.1108/S0573-8555(1994)227</t>
  </si>
  <si>
    <t>https://www.emerald.com/insight/publication/doi/10.1108/S1876-0562(1994)94A</t>
  </si>
  <si>
    <t>https://www.emerald.com/insight/publication/doi/10.1016/S1064-4857(1994)4</t>
  </si>
  <si>
    <t>https://www.emerald.com/insight/publication/doi/10.1108/S1876-0562(1994)94B</t>
  </si>
  <si>
    <t>https://www.emerald.com/insight/publication/doi/10.1108/S0065-2830(1993)17</t>
  </si>
  <si>
    <t>https://www.emerald.com/insight/publication/doi/10.1108/S0573-8555(1993)220</t>
  </si>
  <si>
    <t>https://www.emerald.com/insight/publication/doi/10.1108/S0065-2830(1992)16</t>
  </si>
  <si>
    <t>https://www.emerald.com/insight/publication/doi/10.1108/S0573-8555(1992)210</t>
  </si>
  <si>
    <t>https://www.emerald.com/insight/publication/doi/10.1108/S0065-2830(1991)15</t>
  </si>
  <si>
    <t>https://www.emerald.com/insight/publication/doi/10.1108/S1876-0562(1991)91A</t>
  </si>
  <si>
    <t>https://www.emerald.com/insight/publication/doi/10.1108/S1876-0562(1991)91B</t>
  </si>
  <si>
    <t>https://www.emerald.com/insight/publication/doi/10.1108/S0275-4959201937</t>
  </si>
  <si>
    <t>https://www.emerald.com/insight/publication/doi/10.1108/9781789737875</t>
  </si>
  <si>
    <t>Authors: Robin G. Adams</t>
  </si>
  <si>
    <t>Authors: Christopher L. Gilbert</t>
  </si>
  <si>
    <t>Authors: Christopher G. Stobart</t>
  </si>
  <si>
    <t>Editor: Christopher M. Hartt</t>
  </si>
  <si>
    <t>https://www.emerald.com/insight/publication/doi/10.1108/9781789733075</t>
  </si>
  <si>
    <t>https://www.emerald.com/insight/publication/doi/10.1108/9781787437067</t>
  </si>
  <si>
    <t>Author: Ellis Cashmore</t>
  </si>
  <si>
    <t>https://www.emerald.com/insight/publication/doi/10.1108/9781789733198</t>
  </si>
  <si>
    <t>Editor: Ramesh Chandra Das</t>
  </si>
  <si>
    <t>https://www.emerald.com/insight/publication/doi/10.1108/9781789730913</t>
  </si>
  <si>
    <t xml:space="preserve">Author: Giuliano Luongo </t>
  </si>
  <si>
    <t xml:space="preserve">Author: Madhavi Venkatesan </t>
  </si>
  <si>
    <t>https://www.emerald.com/insight/publication/doi/10.1108/9781789733112</t>
  </si>
  <si>
    <t>Editor: Aleksei V. Bogoviz</t>
  </si>
  <si>
    <t>https://www.emerald.com/insight/publication/doi/10.1108/9781789738070</t>
  </si>
  <si>
    <t>Author: Jeffrey Berman</t>
  </si>
  <si>
    <t>Author: Barret Katuna</t>
  </si>
  <si>
    <t>https://www.emerald.com/insight/publication/doi/10.1108/9781838671303</t>
  </si>
  <si>
    <t>https://www.emerald.com/insight/publication/doi/10.1108/9781789732894</t>
  </si>
  <si>
    <t>Editor: Victoria L. Crittenden</t>
  </si>
  <si>
    <t>https://www.emerald.com/insight/publication/doi/10.1108/9781787563957</t>
  </si>
  <si>
    <t>Editors: Ruth Barratt-Peacock</t>
  </si>
  <si>
    <t>Editors: Ross Hagen</t>
  </si>
  <si>
    <t>https://www.emerald.com/insight/publication/doi/10.1108/S0882-6145201936</t>
  </si>
  <si>
    <t>https://www.emerald.com/insight/publication/doi/10.1108/S0161-7230201934</t>
  </si>
  <si>
    <t>https://www.emerald.com/insight/publication/doi/10.1108/S1529-2096201921</t>
  </si>
  <si>
    <t>Volume 25</t>
  </si>
  <si>
    <t>https://www.emerald.com/insight/publication/doi/10.1108/S1571-5043201925</t>
  </si>
  <si>
    <t>Editor: Sam Spector</t>
  </si>
  <si>
    <t>Editor: Erik Cohen</t>
  </si>
  <si>
    <t>Editor: Debra R. Comer</t>
  </si>
  <si>
    <t>Volume 10</t>
  </si>
  <si>
    <t>https://www.emerald.com/insight/publication/doi/10.1108/S2042-1443201910</t>
  </si>
  <si>
    <t>Editor: Ana Isabel Rodrigues</t>
  </si>
  <si>
    <t>Editor: Antónia Correia</t>
  </si>
  <si>
    <t>Volume 17</t>
  </si>
  <si>
    <t>https://www.emerald.com/insight/publication/doi/10.1108/S1479-3555201917</t>
  </si>
  <si>
    <t>Author: Devanathan Sudharshan</t>
  </si>
  <si>
    <t>https://www.emerald.com/insight/publication/doi/10.1108/9781789738759</t>
  </si>
  <si>
    <t>https://www.emerald.com/insight/publication/doi/10.1108/9781787560062</t>
  </si>
  <si>
    <t>https://www.emerald.com/insight/publication/doi/10.1108/9781838671181</t>
  </si>
  <si>
    <t>Author: Brent D. Ruben</t>
  </si>
  <si>
    <t>Author: Ralph A. Gigliotti</t>
  </si>
  <si>
    <t>Author: Leonardo Franchi</t>
  </si>
  <si>
    <t>Author: Richard Rymarz</t>
  </si>
  <si>
    <t xml:space="preserve">	A History of the Assessment of Sex Offenders</t>
  </si>
  <si>
    <t>Entrepreneurial Opportunities: Economics and Sustainability for Future Growth</t>
  </si>
  <si>
    <t>Conflict and Shifting Boundaries in the Gig Economy: An Interdisciplinary Analysis</t>
  </si>
  <si>
    <t>Careers: Thinking, Strategising and Prototyping</t>
  </si>
  <si>
    <t xml:space="preserve">Managing Meetings in Organizations </t>
  </si>
  <si>
    <t>Volume 16</t>
  </si>
  <si>
    <t>https://www.emerald.com/insight/publication/doi/10.1108/S1548-6435201916</t>
  </si>
  <si>
    <t>Editors: Aric Rindfleisch</t>
  </si>
  <si>
    <t>Editors: Alan J. Malter</t>
  </si>
  <si>
    <t>https://www.emerald.com/insight/publication/doi/10.1108/9781838672195</t>
  </si>
  <si>
    <t>Author: Davide de Gennaro</t>
  </si>
  <si>
    <t>https://www.emerald.com/insight/publication/doi/10.1108/9781787696532</t>
  </si>
  <si>
    <t>Author: Lorien Pratt</t>
  </si>
  <si>
    <t>https://www.emerald.com/insight/publication/doi/10.1108/9781787691070</t>
  </si>
  <si>
    <t>https://www.emerald.com/insight/publication/doi/10.1108/9781787698734</t>
  </si>
  <si>
    <t>Authors: Brenda Mathijssen</t>
  </si>
  <si>
    <t>Authors: Claudia Venhors</t>
  </si>
  <si>
    <t>https://www.emerald.com/insight/publication/doi/10.1108/9781838677473</t>
  </si>
  <si>
    <t>Editor: Maciej Duszczyk</t>
  </si>
  <si>
    <t>Start-up Marketing Strategies in India</t>
  </si>
  <si>
    <t>https://www.emerald.com/insight/publication/doi/10.1108/9781787567559</t>
  </si>
  <si>
    <t>Author: Moa Petersén</t>
  </si>
  <si>
    <t>Editor: Dr Sabyasachi Dasgupta</t>
  </si>
  <si>
    <t>Editor: Dr Priya Grover</t>
  </si>
  <si>
    <t>Editor: Dr M. Anil Ramesh</t>
  </si>
  <si>
    <t>https://www.emerald.com/insight/publication/doi/10.1108/9781789733556</t>
  </si>
  <si>
    <t>Editor: Koen Decancq</t>
  </si>
  <si>
    <t>Editor: Philippe Van Kerm</t>
  </si>
  <si>
    <t>https://www.emerald.com/insight/publication/doi/10.1108/S1049-2585201927</t>
  </si>
  <si>
    <t>https://www.emerald.com/insight/publication/doi/10.1108/S2058-880120198</t>
  </si>
  <si>
    <t>Editor: Vanessa Alexandra Hernández Soto</t>
  </si>
  <si>
    <t>Editor: Aldo Boitano De Moras</t>
  </si>
  <si>
    <t>https://www.emerald.com/insight/publication/doi/10.1108/S1479-3679201937</t>
  </si>
  <si>
    <t>https://www.emerald.com/insight/publication/doi/10.1108/9781789734775</t>
  </si>
  <si>
    <t>https://www.emerald.com/insight/publication/doi/10.1108/9781789734492</t>
  </si>
  <si>
    <t>https://www.emerald.com/insight/publication/doi/10.1108/9781789739534</t>
  </si>
  <si>
    <t>https://www.emerald.com/insight/publication/doi/10.1108/9781838672935</t>
  </si>
  <si>
    <t xml:space="preserve">Author: James Fowler </t>
  </si>
  <si>
    <t>https://www.emerald.com/insight/publication/doi/10.1108/9781789737011</t>
  </si>
  <si>
    <t>https://www.emerald.com/insight/publication/doi/10.1108/9781787560208</t>
  </si>
  <si>
    <t>Author: Heidi Flavian</t>
  </si>
  <si>
    <t>Editor: Martha Corrales-Estrada</t>
  </si>
  <si>
    <t>Author: Gang Wu</t>
  </si>
  <si>
    <t>Author: Qiao-Mei Liang</t>
  </si>
  <si>
    <t>Author: Vesela Radović</t>
  </si>
  <si>
    <t>Author: Dana L. Ott</t>
  </si>
  <si>
    <t>Author: Snejina Michailova</t>
  </si>
  <si>
    <t>Self-Learning and Adaptive Algorithms for Business Applications</t>
  </si>
  <si>
    <t>https://www.emerald.com/insight/publication/doi/10.1108/S1479-361X201918</t>
  </si>
  <si>
    <t>https://www.emerald.com/insight/publication/doi/10.1108/9781789730739</t>
  </si>
  <si>
    <t>https://www.emerald.com/insight/publication/doi/10.1108/S1074-7540201921</t>
  </si>
  <si>
    <t>https://www.emerald.com/insight/publication/doi/10.1108/9781838671716</t>
  </si>
  <si>
    <t>https://www.emerald.com/insight/publication/doi/10.1108/9781789730777</t>
  </si>
  <si>
    <t>https://www.emerald.com/insight/publication/doi/10.1108/9781789734454</t>
  </si>
  <si>
    <t>Volume 63</t>
  </si>
  <si>
    <t>https://www.emerald.com/insight/publication/doi/10.1108/S0733-558X201963</t>
  </si>
  <si>
    <t>https://www.emerald.com/insight/publication/doi/10.1108/9781787691551</t>
  </si>
  <si>
    <t>Author: Brett Lashua</t>
  </si>
  <si>
    <t>https://www.emerald.com/insight/publication/doi/10.1108/S1477-4070201913</t>
  </si>
  <si>
    <t>Editor: Pamela A. Gordon, PhD</t>
  </si>
  <si>
    <t>Editor: Julie A. Overbey, PhD</t>
  </si>
  <si>
    <t>Author: Zhengbing Hu</t>
  </si>
  <si>
    <t>Author: Yevgeniy V. Bodyanskiy</t>
  </si>
  <si>
    <t>Author: Oleksii K. Tyshchenko</t>
  </si>
  <si>
    <t>Author: Sivaram Vemuri</t>
  </si>
  <si>
    <t>Editor: Simone Schiller-Merkens</t>
  </si>
  <si>
    <t>Editor: Philip Balsiger</t>
  </si>
  <si>
    <t>Post-Merger Management</t>
  </si>
  <si>
    <t>Ecologically-Compatible Urban Planning: Designing a Healthier Environment</t>
  </si>
  <si>
    <t>Knowledge Economies and Knowledge Work</t>
  </si>
  <si>
    <t>Transforming Social Media Business Models Through Blockchain</t>
  </si>
  <si>
    <t xml:space="preserve">Understanding Interactive Network Branding in SME Firms </t>
  </si>
  <si>
    <t>Rethinking Ethics Through Hypertext</t>
  </si>
  <si>
    <t>The Gains and Pains of Financial Integration and Trade Liberalization: Special Emphasis on Emerging Economies</t>
  </si>
  <si>
    <t>Delivering Victory: The History of U.S Military Transportation</t>
  </si>
  <si>
    <t>Does The Black Middle Class Exist And Are We Members?: Reflections From A Research Team</t>
  </si>
  <si>
    <t>https://www.emerald.com/insight/publication/doi/10.1108/S1529-2126201927</t>
  </si>
  <si>
    <t>Editor: Kristy Kelly</t>
  </si>
  <si>
    <t>Volume 28A</t>
  </si>
  <si>
    <t>https://www.emerald.com/insight/publication/doi/10.1108/S1572-8323201928A</t>
  </si>
  <si>
    <t>Editor: Alex Mintz</t>
  </si>
  <si>
    <t>Editor: Dmitry (Dima) Adamsky</t>
  </si>
  <si>
    <t>https://www.emerald.com/insight/publication/doi/10.1108/S1475-1488201922</t>
  </si>
  <si>
    <t>https://www.emerald.com/insight/publication/doi/10.1108/9781787568839</t>
  </si>
  <si>
    <t>Author: Richard Houghton</t>
  </si>
  <si>
    <t>Author: Crispin Manners</t>
  </si>
  <si>
    <t>https://www.emerald.com/insight/publication/doi/10.1108/9781789734911</t>
  </si>
  <si>
    <t>Author: Christian Scholz</t>
  </si>
  <si>
    <t xml:space="preserve">Author: Anne Rennig </t>
  </si>
  <si>
    <t>https://www.emerald.com/insight/publication/doi/10.1108/S1574-0765201922</t>
  </si>
  <si>
    <t>Author: Jacob Dahl Rendtorff</t>
  </si>
  <si>
    <t>https://www.emerald.com/insight/publication/doi/10.1108/9781789734539</t>
  </si>
  <si>
    <t>The University Under Pressure</t>
  </si>
  <si>
    <t>https://www.emerald.com/insight/publication/doi/10.1108/S1572-8323201827</t>
  </si>
  <si>
    <t>https://www.emerald.com/insight/publication/doi/10.1108/9781787436404</t>
  </si>
  <si>
    <t>Volume 4</t>
  </si>
  <si>
    <t>https://www.emerald.com/insight/publication/doi/10.1108/9781787433458</t>
  </si>
  <si>
    <t>https://www.emerald.com/insight/publication/doi/10.1108/S2398-391420194</t>
  </si>
  <si>
    <t>Editor: Finn Frandsen</t>
  </si>
  <si>
    <t xml:space="preserve">Editor: Stefania Romenti </t>
  </si>
  <si>
    <t xml:space="preserve">Editor: Ralph Tench </t>
  </si>
  <si>
    <t xml:space="preserve">Editor: Winni Johansen </t>
  </si>
  <si>
    <t>https://www.emerald.com/insight/publication/doi/10.1108/9781838672591</t>
  </si>
  <si>
    <t>Editors: Andrea Óhidy</t>
  </si>
  <si>
    <t xml:space="preserve">Editors: Katalin R. Forray </t>
  </si>
  <si>
    <t>https://www.emerald.com/insight/publication/doi/10.1108/9781789736274</t>
  </si>
  <si>
    <t>Editor: Akila Sarirete</t>
  </si>
  <si>
    <t>Volume 43</t>
  </si>
  <si>
    <t>https://www.emerald.com/insight/publication/doi/10.1108/S0163-786X201943</t>
  </si>
  <si>
    <t>Editor: Lisa Leitz</t>
  </si>
  <si>
    <t>Editor: Eitan Y. Alimi</t>
  </si>
  <si>
    <t>https://www.emerald.com/insight/publication/doi/10.1108/9781789732979</t>
  </si>
  <si>
    <t>Author: Julia Ivy</t>
  </si>
  <si>
    <t>Volume 5</t>
  </si>
  <si>
    <t>https://www.emerald.com/insight/publication/doi/10.1108/S2056-375220195</t>
  </si>
  <si>
    <t>https://www.emerald.com/insight/publication/doi/10.1108/9781787699670</t>
  </si>
  <si>
    <t>Editor: Juliet Pinto</t>
  </si>
  <si>
    <t>Editor: Robert E. Gutsche Jr</t>
  </si>
  <si>
    <t>Editor: Paola Prado</t>
  </si>
  <si>
    <t>Author: Attila Antal</t>
  </si>
  <si>
    <t>https://www.emerald.com/insight/publication/doi/10.1108/9781838677510</t>
  </si>
  <si>
    <t>https://www.emerald.com/insight/publication/doi/10.1108/9781789734379</t>
  </si>
  <si>
    <t xml:space="preserve">Author: Lukasz M. Bochenek </t>
  </si>
  <si>
    <t>Author: Linda Chisholm</t>
  </si>
  <si>
    <t>https://www.emerald.com/insight/publication/doi/10.1108/9781787436947</t>
  </si>
  <si>
    <t>Volume 34</t>
  </si>
  <si>
    <t>Volume 64</t>
  </si>
  <si>
    <t>https://www.emerald.com/insight/publication/doi/10.1108/9781838674519</t>
  </si>
  <si>
    <t>Author: Kirsten Meynerts-Stiller</t>
  </si>
  <si>
    <t>Author: Christoph Rohloff</t>
  </si>
  <si>
    <t>Editor: Debra Myhill</t>
  </si>
  <si>
    <t>https://www.emerald.com/insight/publication/doi/10.1108/9781787569959</t>
  </si>
  <si>
    <t>https://www.emerald.com/insight/publication/doi/10.1108/9781838674717</t>
  </si>
  <si>
    <t>Editor: Leo-Paul Dana</t>
  </si>
  <si>
    <t>Editor: Vanessa Ratten</t>
  </si>
  <si>
    <t>Editor: Pallavi Amitava Banerjee</t>
  </si>
  <si>
    <t>https://www.emerald.com/insight/publication/doi/10.1108/9781787690059</t>
  </si>
  <si>
    <t>Editor: Lois Presser</t>
  </si>
  <si>
    <t>Editor: Sveinung Sandberg</t>
  </si>
  <si>
    <t>Editor: Jennifer Fleetwood</t>
  </si>
  <si>
    <t>Editor: Thomas Ugelvik</t>
  </si>
  <si>
    <t>https://www.emerald.com/insight/publication/doi/10.1108/S0195-6310201934</t>
  </si>
  <si>
    <t>Editor: Marte Mangset</t>
  </si>
  <si>
    <t>https://www.emerald.com/insight/publication/doi/10.1108/S1537-4661201924</t>
  </si>
  <si>
    <t>Editor: Marcelo S. Isidório</t>
  </si>
  <si>
    <t>Editor: Magali Reis</t>
  </si>
  <si>
    <t>https://www.emerald.com/insight/publication/doi/10.1108/S0733-558X201964</t>
  </si>
  <si>
    <t>Editor: Hans Berends</t>
  </si>
  <si>
    <t>Editor: Jörg Sydow</t>
  </si>
  <si>
    <t>https://www.emerald.com/insight/publication/doi/10.1108/9781787692299</t>
  </si>
  <si>
    <t>Author: David Rodríguez Goyes</t>
  </si>
  <si>
    <t>https://www.emerald.com/insight/publication/doi/10.1108/9781787699137</t>
  </si>
  <si>
    <t>Author: David Beer</t>
  </si>
  <si>
    <t>Editor: Stanislav Ivanov</t>
  </si>
  <si>
    <t>Editor: Craig Webster</t>
  </si>
  <si>
    <t>https://www.emerald.com/insight/publication/doi/10.1108/9781787566873</t>
  </si>
  <si>
    <t>Author: Joseph S. Chen</t>
  </si>
  <si>
    <t>Series Editor: Joseph S. Chen</t>
  </si>
  <si>
    <t>https://www.emerald.com/insight/publication/doi/10.1108/S1745-3542201915</t>
  </si>
  <si>
    <t>https://www.emerald.com/insight/publication/doi/10.1108/9781787566637</t>
  </si>
  <si>
    <t>Author: Yusuf Sidani</t>
  </si>
  <si>
    <t>Volume 37C</t>
  </si>
  <si>
    <t>https://www.emerald.com/insight/publication/doi/10.1108/S0743-4154201937C</t>
  </si>
  <si>
    <t>Volume 40B</t>
  </si>
  <si>
    <t>https://www.emerald.com/insight/publication/doi/10.1108/S0731-9053201940B</t>
  </si>
  <si>
    <t>Editor: Peter Holland</t>
  </si>
  <si>
    <t>https://www.emerald.com/insight/publication/doi/10.1108/9781789734577</t>
  </si>
  <si>
    <t>https://www.emerald.com/insight/publication/doi/10.1108/S1569-3767201920</t>
  </si>
  <si>
    <t>https://www.emerald.com/insight/publication/doi/10.1108/9781789737837</t>
  </si>
  <si>
    <t>Author: Stefano Salata</t>
  </si>
  <si>
    <t>Volume 8</t>
  </si>
  <si>
    <t>Volume 51</t>
  </si>
  <si>
    <t>Volume 14</t>
  </si>
  <si>
    <t>Editor: Kevin Cullinane</t>
  </si>
  <si>
    <t>https://www.emerald.com/insight/publication/doi/10.1108/S2212-160920198</t>
  </si>
  <si>
    <t>https://www.emerald.com/insight/publication/doi/10.1108/S0163-2396201951</t>
  </si>
  <si>
    <t>Volume editor: Gil Richard Musolf</t>
  </si>
  <si>
    <t>https://www.emerald.com/insight/publication/doi/10.1108/S1745-8862201914</t>
  </si>
  <si>
    <t>Editor: Barbara Jankowska</t>
  </si>
  <si>
    <t>https://www.emerald.com/insight/publication/doi/10.1108/S1479-3687201933</t>
  </si>
  <si>
    <t>https://www.emerald.com/insight/publication/doi/10.1108/9781838670788</t>
  </si>
  <si>
    <t>Editor: Richard E. Ocejo</t>
  </si>
  <si>
    <t>https://www.emerald.com/insight/publication/doi/10.1108/S1047-0042201916</t>
  </si>
  <si>
    <t>https://www.emerald.com/insight/publication/doi/10.1108/S1058-7497201926</t>
  </si>
  <si>
    <t>Volume 81</t>
  </si>
  <si>
    <t>https://www.emerald.com/insight/publication/doi/10.1108/S1059-4337201981</t>
  </si>
  <si>
    <t>https://www.emerald.com/insight/publication/doi/10.1108/9781787698376</t>
  </si>
  <si>
    <t>Author: Stefania Paladini</t>
  </si>
  <si>
    <t>Author: Ignazio Castellucci</t>
  </si>
  <si>
    <t>https://www.emerald.com/insight/publication/doi/10.1108/S1479-359820198</t>
  </si>
  <si>
    <t>https://www.emerald.com/insight/publication/doi/10.1108/S0196-3821201935</t>
  </si>
  <si>
    <t>Editor: Rita Biswas</t>
  </si>
  <si>
    <t>Editor: Michael Michaelides</t>
  </si>
  <si>
    <t>https://www.emerald.com/insight/publication/doi/10.1108/S1474-8231201918</t>
  </si>
  <si>
    <t>Editor: Susan D. Moffatt-Bruce</t>
  </si>
  <si>
    <t>Editor: Vandra Harris</t>
  </si>
  <si>
    <t>https://www.emerald.com/insight/publication/doi/10.1108/S1529-2096201922</t>
  </si>
  <si>
    <t>https://www.emerald.com/insight/publication/doi/10.1108/9781789737714</t>
  </si>
  <si>
    <t>Author: Pawan Handa</t>
  </si>
  <si>
    <t>Author: Jean Pagani</t>
  </si>
  <si>
    <t>https://www.emerald.com/insight/publication/doi/10.1108/9781789737752</t>
  </si>
  <si>
    <t>Author: Seema Iyer</t>
  </si>
  <si>
    <t>Author: Wayne Curtis</t>
  </si>
  <si>
    <t>Author: Bill LaFayette</t>
  </si>
  <si>
    <t>https://www.emerald.com/insight/publication/doi/10.1108/9781787430853</t>
  </si>
  <si>
    <t xml:space="preserve">Editor: Jun Dai </t>
  </si>
  <si>
    <t xml:space="preserve">Editor: Ann F. Medinets </t>
  </si>
  <si>
    <t xml:space="preserve">Metal Music and the Re-imagining of Masculinity, Place, Race and Nation </t>
  </si>
  <si>
    <t>The Systemic Approach in Sociology and Niklas Luhmann: Expectations, Discussions, Doubts</t>
  </si>
  <si>
    <t>Transregional Europe</t>
  </si>
  <si>
    <t>Movies, Music and Memory: Tools for Wellbeing in Later Life</t>
  </si>
  <si>
    <t>Sport and the Environment</t>
  </si>
  <si>
    <t xml:space="preserve">Rethinking Class and Social Difference </t>
  </si>
  <si>
    <t>The Emerald Guide to Zygmunt Bauman</t>
  </si>
  <si>
    <t xml:space="preserve">Gastronomy for Tourism Development: Potential of the Western Balkans </t>
  </si>
  <si>
    <t>The Rebirth of Bourbon: Building a Tourism Economy in Small-Town, USA</t>
  </si>
  <si>
    <t>The Heroic Leadership Imperative: How Leaders Inspire and Mobilize Change</t>
  </si>
  <si>
    <t>Transforming Information Security: Optimizing Five Concurrent Trends to Reduce Resource Drain</t>
  </si>
  <si>
    <t>Harnessing Change to Develop Talent and Beat the Competition</t>
  </si>
  <si>
    <t>Financial Modeling for Decision Making: Using MS-Excel in Accounting and Finance</t>
  </si>
  <si>
    <t xml:space="preserve">Strategizing: New Thinking about Strategy, Planning, and Management  </t>
  </si>
  <si>
    <t>(Il)logical Knowledge Management: A Guide to Knowledge Management in the 21st Century</t>
  </si>
  <si>
    <t>The Savvy Investor's Guide to Building Wealth Through Traditional Investments</t>
  </si>
  <si>
    <t>Corporate Fraud Exposed: A Comprehensive and Holistic Approach</t>
  </si>
  <si>
    <t>Information Experience in Theory and Design</t>
  </si>
  <si>
    <t>Environmentalism and NGO Accountability</t>
  </si>
  <si>
    <t>Advanced Issues in the Economics of Emerging Markets</t>
  </si>
  <si>
    <t>Entrepreneurial Orientation: Epistemological, Theoretical, and Empirical Perspectives</t>
  </si>
  <si>
    <t>Roles and Responsibilities of Libraries in Increasing Consumer Health Literacy and Reducing Health Disparities</t>
  </si>
  <si>
    <t>Advances in the Economic Analysis of Participatory and Labor-Managed Firms</t>
  </si>
  <si>
    <t>The International Handbook of Black Community Mental Health</t>
  </si>
  <si>
    <t>Rebuilding the Fire and Rescue Services
Policy delivery and Assurance</t>
  </si>
  <si>
    <t>The Citizen and the State: 	Criminal Justice and Civil Liberties in Conflict</t>
  </si>
  <si>
    <t>Jack Katz: Seduction, the Street and Emotion</t>
  </si>
  <si>
    <t>Public Policy and Governance Frontiers in New Zealand</t>
  </si>
  <si>
    <t>Mothering from the Inside</t>
  </si>
  <si>
    <t>Public-Private Partnerships, Capital Infrastructure Project Investments and Infrastructure Finance: Public Policy for the 21st Century</t>
  </si>
  <si>
    <t>Digital Detox</t>
  </si>
  <si>
    <t>Health Policy, Power and Politics: Sociological Insights</t>
  </si>
  <si>
    <t>SDG10 – Reduce Inequality Within and Among Countries</t>
  </si>
  <si>
    <t>Digital Capital: A Bourdieusian Perspective on the Digital Divide</t>
  </si>
  <si>
    <t>Sex and Social Media</t>
  </si>
  <si>
    <t xml:space="preserve">SDG13 - Climate Action: Combatting Climate Change and its Impacts </t>
  </si>
  <si>
    <t>SDG7 - Ensure Access to Affordable, Reliable, Sustainable and Modern Energy</t>
  </si>
  <si>
    <t>Journalism and Austerity: Digitization and Crisis During the Greek Memoranda</t>
  </si>
  <si>
    <t xml:space="preserve">Urban Mobility and Social Equity in Latin America: Evidence, Concepts, Methods </t>
  </si>
  <si>
    <t>Gaming and the Virtual Sublime</t>
  </si>
  <si>
    <t>The Politicization of Mumsnet</t>
  </si>
  <si>
    <t>Health and illness in the Neoliberal Era in Europe</t>
  </si>
  <si>
    <t>The Networked School Leader; How to Improve Teaching and Student Outcomes Using Learning Networks</t>
  </si>
  <si>
    <t>Teaching and Learning Strategies for Sustainable Development</t>
  </si>
  <si>
    <t>University Partnerships for Sustainable Development</t>
  </si>
  <si>
    <t>Assistive Technology to Support Inclusive Education</t>
  </si>
  <si>
    <t>The Beauty and the Burden of Being a Black Professor</t>
  </si>
  <si>
    <t xml:space="preserve">Unsafe Spaces; Ending Sexual Abuse in Universities </t>
  </si>
  <si>
    <t>Historical Development of Teacher Education in Chile</t>
  </si>
  <si>
    <t xml:space="preserve">Cultural Competence in Higher Education </t>
  </si>
  <si>
    <t>From Pedagogy to Quality Assurance in Education: An International Perspective</t>
  </si>
  <si>
    <t>Teacher Preparation in Scotland</t>
  </si>
  <si>
    <t>What’s Hot in Literacy; Exemplar Models of Effective Practice</t>
  </si>
  <si>
    <t>International Perspectives on the Role of Technology in Humanizing Higher Education</t>
  </si>
  <si>
    <t>International Perspectives on Gender and Higher Education: Student Access and Success</t>
  </si>
  <si>
    <t>Multinational Enterprises and Terrorism</t>
  </si>
  <si>
    <t>Real Time Strategy: When Strategic Foresight Meets Artificial Intelligence</t>
  </si>
  <si>
    <t>Employee Inter- and Intra-Firm Mobility: Taking Stock of What We Know, Identifying Novel Insights and Setting a Theoretical and Empirical Agenda</t>
  </si>
  <si>
    <t>The Red Taylorist: The Life and Times of Walter Nicholas Polakov</t>
  </si>
  <si>
    <t>Circular Economy in Developed and Developing Countries: Perspective, Methods And Examples</t>
  </si>
  <si>
    <t>Emotions and Service in the Digital Age</t>
  </si>
  <si>
    <t>Communicating Social and Environmental Issues Effectively</t>
  </si>
  <si>
    <t>Entrepreneurship for Deprived Communities: Developing Opportunities, Capabilities and Enterprise Culture</t>
  </si>
  <si>
    <t>The Overtourism Debate: NIMBY, Nuisance, Commodification</t>
  </si>
  <si>
    <t xml:space="preserve">Continuing to Broaden the Marketing Concept </t>
  </si>
  <si>
    <t>Entrepreneurial Behaviour: Unveiling the Cognitive and Emotional Aspects of Entrepreneurship</t>
  </si>
  <si>
    <t>Managing Talent: A Critical Appreciation</t>
  </si>
  <si>
    <t>Tourism, Terrorism and Security</t>
  </si>
  <si>
    <t>Retail Futures: The Good, the Bad and the Ugly of the Digital Transformation</t>
  </si>
  <si>
    <t xml:space="preserve">Writing Differently </t>
  </si>
  <si>
    <t>Mentorship-Driven Talent Management: The Asian Experience</t>
  </si>
  <si>
    <t>An Introduction to Algorithmic Finance, Algorithmic Trading and Blockchain</t>
  </si>
  <si>
    <t>Human &amp; Technological Resource Management (HTRM): New Insights into Revolution 4.0</t>
  </si>
  <si>
    <t>Big Data Analytics and Intelligence: A Perspective for Health Care</t>
  </si>
  <si>
    <t>Theorizing the Sharing Economy: Variety, Trajectories, and Consequences of New Forms of Organizing</t>
  </si>
  <si>
    <t>The Olympic Games: A Critical Approach</t>
  </si>
  <si>
    <t>Europe's Malaise: The Long View</t>
  </si>
  <si>
    <t>Tensions and paradoxes in temporary organizing</t>
  </si>
  <si>
    <t>Gendered Domestic Violence and Abuse in Popular Culture</t>
  </si>
  <si>
    <t>https://www.emerald.com/insight/publication/doi/10.1108/S2059-656120196</t>
  </si>
  <si>
    <t xml:space="preserve">Author: Brad C. Anderson </t>
  </si>
  <si>
    <t>https://www.emerald.com/insight/publication/doi/10.1108/9781838670306</t>
  </si>
  <si>
    <t>Author: James Martin</t>
  </si>
  <si>
    <t>Author: Jack Cunliffe</t>
  </si>
  <si>
    <t>Author: Rasmus Munksgaard</t>
  </si>
  <si>
    <t>https://www.emerald.com/insight/publication/doi/10.1108/S1529-2134201924</t>
  </si>
  <si>
    <t>Author: Nitin Upadhyay</t>
  </si>
  <si>
    <t>https://www.emerald.com/insight/publication/doi/10.1108/9781838672997</t>
  </si>
  <si>
    <t>Author: Izhak Berkovich</t>
  </si>
  <si>
    <t>https://www.emerald.com/insight/publication/doi/10.1108/9781838671020</t>
  </si>
  <si>
    <t>https://www.emerald.com/insight/publication/doi/10.1108/9781787437715</t>
  </si>
  <si>
    <t>Author: Thomas O' Donoghue</t>
  </si>
  <si>
    <t>Author: Keith Moore</t>
  </si>
  <si>
    <t>https://www.emerald.com/insight/publication/doi/10.1108/9781787694156</t>
  </si>
  <si>
    <t>Editor: Lesley Murray</t>
  </si>
  <si>
    <t xml:space="preserve">Editor: Liz McDonnell </t>
  </si>
  <si>
    <t>Editor: Tamsin Hinton-Smith</t>
  </si>
  <si>
    <t>Editor: Nuno Ferreira</t>
  </si>
  <si>
    <t>https://www.emerald.com/insight/publication/doi/10.1108/9781838674793</t>
  </si>
  <si>
    <t>Editor: Katie Walsh</t>
  </si>
  <si>
    <t>Author: Umar Abdul Basar</t>
  </si>
  <si>
    <t>Author: Rozilee Asid</t>
  </si>
  <si>
    <t>Author: Wan Farisan Wan Sulaiman</t>
  </si>
  <si>
    <t>Author: Elya Nabila Abdul Bahri</t>
  </si>
  <si>
    <t>Author: Nor Fatimah Che Sulaiman</t>
  </si>
  <si>
    <t>Author: Norlee Ramli</t>
  </si>
  <si>
    <t>https://www.emerald.com/insight/publication/doi/10.1108/9781789737912</t>
  </si>
  <si>
    <t>Author: Mohd Fahmee Ab Hamid</t>
  </si>
  <si>
    <t>Author: Angelo Corelli</t>
  </si>
  <si>
    <t>Author: Peter Simon Sapaty</t>
  </si>
  <si>
    <t>https://www.emerald.com/insight/publication/doi/10.1108/9781789737158</t>
  </si>
  <si>
    <t>Author: Ioanna Ferra</t>
  </si>
  <si>
    <t>https://www.emerald.com/insight/publication/doi/10.1108/9781787693272</t>
  </si>
  <si>
    <t>https://www.emerald.com/insight/publication/doi/10.1108/9781838676957</t>
  </si>
  <si>
    <t xml:space="preserve">Author: Peter Raisbeck </t>
  </si>
  <si>
    <t>https://www.emerald.com/insight/publication/doi/10.1108/9781838676551</t>
  </si>
  <si>
    <t>Editor: Doris Bühler-Niederberger</t>
  </si>
  <si>
    <t>https://www.emerald.com/insight/publication/doi/10.1108/S1537-4661202025</t>
  </si>
  <si>
    <t>https://www.emerald.com/insight/publication/doi/10.1108/S1877-6361202023</t>
  </si>
  <si>
    <t>Editor: Rita Bissola</t>
  </si>
  <si>
    <t>Editor: Barbara Imperatori</t>
  </si>
  <si>
    <t>https://www.emerald.com/insight/publication/doi/10.1108/9781787695276</t>
  </si>
  <si>
    <t>Editor: Dina Khapaeva</t>
  </si>
  <si>
    <t>Volume 11</t>
  </si>
  <si>
    <t>https://www.emerald.com/insight/publication/doi/10.1108/9781789734232</t>
  </si>
  <si>
    <t>Author: Mariann Hardey</t>
  </si>
  <si>
    <t>https://www.emerald.com/insight/publication/doi/10.1108/9781789739619</t>
  </si>
  <si>
    <t>Author: Fermin Diez</t>
  </si>
  <si>
    <t>Author: Mark Bussin</t>
  </si>
  <si>
    <t>Author: Venessa Lee</t>
  </si>
  <si>
    <t>https://www.emerald.com/insight/publication/doi/10.1108/S2042-1443202011</t>
  </si>
  <si>
    <t>Editor: Hera Oktadiana</t>
  </si>
  <si>
    <t>https://www.emerald.com/insight/publication/doi/10.1108/S2050-2060201919</t>
  </si>
  <si>
    <t>Editor: Aneka Khilnani</t>
  </si>
  <si>
    <t>Editor: John Baldwin</t>
  </si>
  <si>
    <t>Editor: Heloisa Pait</t>
  </si>
  <si>
    <t>Editor: Jenny Davis</t>
  </si>
  <si>
    <t>Editor: Gabe Ignatow</t>
  </si>
  <si>
    <t>Corporate Ethics for Turbulent Markets</t>
  </si>
  <si>
    <t>https://www.emerald.com/insight/publication/doi/10.1108/9781787561878</t>
  </si>
  <si>
    <t>Author: FR. Oswald A. J. Mascarenhas, S.J.</t>
  </si>
  <si>
    <t>https://www.emerald.com/insight/publication/doi/10.1108/9781789737677</t>
  </si>
  <si>
    <t>https://www.emerald.com/insight/publication/doi/10.1108/9781787697355</t>
  </si>
  <si>
    <t>Author: Mauricio Pino Yancovic</t>
  </si>
  <si>
    <t>Author: Alvaro González Torres</t>
  </si>
  <si>
    <t>Author: Luis Ahumada Figueroa</t>
  </si>
  <si>
    <t>Author: Christopher Chapman</t>
  </si>
  <si>
    <t>https://www.emerald.com/insight/publication/doi/10.1108/9781789739732</t>
  </si>
  <si>
    <t>Author: Sumita Mishra</t>
  </si>
  <si>
    <t xml:space="preserve">Author: Rabi N. Subudhi </t>
  </si>
  <si>
    <t>Author: Nikolina Koporcic</t>
  </si>
  <si>
    <t>Author: Jan-Åke Törnroos</t>
  </si>
  <si>
    <t xml:space="preserve">Author: Lloyd J. Dumas </t>
  </si>
  <si>
    <t>https://www.emerald.com/insight/publication/doi/10.1108/9781838676292</t>
  </si>
  <si>
    <t>https://www.emerald.com/insight/publication/doi/10.1108/9781789739770</t>
  </si>
  <si>
    <t>Author: Dr. Vida Česnuitytė</t>
  </si>
  <si>
    <t xml:space="preserve">Author: Prof. Gerardo Meil </t>
  </si>
  <si>
    <t>https://www.emerald.com/insight/publication/doi/10.1108/9781839090714</t>
  </si>
  <si>
    <t xml:space="preserve">Author: Alexeis Garcia-Perez </t>
  </si>
  <si>
    <t xml:space="preserve">Author: Farah Gheriss </t>
  </si>
  <si>
    <t>https://www.emerald.com/insight/publication/doi/10.1108/9781789737233</t>
  </si>
  <si>
    <t>https://www.emerald.com/insight/publication/doi/10.1108/9781789738216</t>
  </si>
  <si>
    <t>Author: Michael L. Penn</t>
  </si>
  <si>
    <t xml:space="preserve">Author: Hoda Mahmoudi </t>
  </si>
  <si>
    <t>https://www.emerald.com/insight/publication/doi/10.1108/S1535-1203202012</t>
  </si>
  <si>
    <t>Author: Dominic Garcia</t>
  </si>
  <si>
    <t>https://www.emerald.com/insight/publication/doi/10.1108/9781838674250</t>
  </si>
  <si>
    <t>https://www.emerald.com/insight/publication/doi/10.1108/S0742-6186202025</t>
  </si>
  <si>
    <t xml:space="preserve">Editor: Elizabeth Mitchell Armstrong </t>
  </si>
  <si>
    <t xml:space="preserve">Editor: Susan Markens </t>
  </si>
  <si>
    <t>Editor: Miranda R. Waggoner</t>
  </si>
  <si>
    <t>https://www.emerald.com/insight/publication/doi/10.1108/9781838672638</t>
  </si>
  <si>
    <t xml:space="preserve">Editor: Katalin R. Forray </t>
  </si>
  <si>
    <t xml:space="preserve">Editor: Andrea Óhidy </t>
  </si>
  <si>
    <t>https://www.emerald.com/insight/publication/doi/10.1108/S1057-6290202020</t>
  </si>
  <si>
    <t>Editor: Lars Alberth</t>
  </si>
  <si>
    <t>Editor: Mohamed Yacine Haddoud</t>
  </si>
  <si>
    <t>Editor: Adah-Kole Emmanuel Onjewu</t>
  </si>
  <si>
    <t>https://www.emerald.com/insight/publication/doi/10.1108/S2040-7246201910</t>
  </si>
  <si>
    <t>https://www.emerald.com/insight/publication/doi/10.1108/9781838673536</t>
  </si>
  <si>
    <t xml:space="preserve">Author: Grace Khunou </t>
  </si>
  <si>
    <t xml:space="preserve">Author: Kris Marsh </t>
  </si>
  <si>
    <t xml:space="preserve">Author: Polite Chauke </t>
  </si>
  <si>
    <t>https://www.emerald.com/insight/publication/doi/10.1108/9781787569119</t>
  </si>
  <si>
    <t>Reality Television: The Television Phenomenon That Changed the World</t>
  </si>
  <si>
    <t>https://www.emerald.com/insight/publication/doi/10.1108/9781839090219</t>
  </si>
  <si>
    <t>https://www.emerald.com/insight/publication/doi/10.1108/S1479-3547202011</t>
  </si>
  <si>
    <t>Editor: Donileen R. Loseke</t>
  </si>
  <si>
    <t>New Narratives of Disability</t>
  </si>
  <si>
    <t>Editor: Helen Forbes-Mewett</t>
  </si>
  <si>
    <t>Author: Ruth A. Deller</t>
  </si>
  <si>
    <t>https://www.emerald.com/insight/publication/doi/10.1108/S1530-3535201915</t>
  </si>
  <si>
    <t>https://www.emerald.com/insight/publication/doi/10.1108/S1530-3535201914</t>
  </si>
  <si>
    <t>Editor: Rosalina Pisco Costa</t>
  </si>
  <si>
    <t>https://www.emerald.com/insight/publication/doi/10.1108/9781838679453</t>
  </si>
  <si>
    <t>Editors: Marie Josephine Bennett</t>
  </si>
  <si>
    <t>Editors: David Gracon</t>
  </si>
  <si>
    <t>https://www.emerald.com/insight/publication/doi/10.1108/S1479-3679201938</t>
  </si>
  <si>
    <t>Editor: Florin D. Salajan</t>
  </si>
  <si>
    <t>Volume 65A</t>
  </si>
  <si>
    <t>https://www.emerald.com/insight/publication/doi/10.1108/S0733-558X201965A</t>
  </si>
  <si>
    <t>Editor: Lauri Wessel</t>
  </si>
  <si>
    <t>Editor: Jost Sieweke</t>
  </si>
  <si>
    <t>Editor: Patrick Haack</t>
  </si>
  <si>
    <t>https://www.emerald.com/insight/publication/doi/10.1108/S0733-558X201965B</t>
  </si>
  <si>
    <t>Volume 65B</t>
  </si>
  <si>
    <t>https://www.emerald.com/insight/publication/doi/10.1108/9781839090097</t>
  </si>
  <si>
    <t xml:space="preserve">Editors: Joyce Liddle </t>
  </si>
  <si>
    <t xml:space="preserve">Editors: John Shutt </t>
  </si>
  <si>
    <t>https://www.emerald.com/insight/publication/doi/10.1108/9781789733471</t>
  </si>
  <si>
    <t>Author: Shirley Anne Tate</t>
  </si>
  <si>
    <t xml:space="preserve">Author: Richard E. Killblane </t>
  </si>
  <si>
    <t>https://www.emerald.com/insight/publication/doi/10.1108/9781789739992</t>
  </si>
  <si>
    <t>Editor: Rajib Bhattacharyya</t>
  </si>
  <si>
    <t>https://www.emerald.com/insight/publication/doi/10.1108/S0270-4013202035</t>
  </si>
  <si>
    <t>https://www.emerald.com/insight/publication/doi/10.1108/9781789739411</t>
  </si>
  <si>
    <t>Editors: Peter Gladoić Håkansson</t>
  </si>
  <si>
    <t>Editors: Helena Bohman</t>
  </si>
  <si>
    <t>https://www.emerald.com/insight/publication/doi/10.1108/9781838676070</t>
  </si>
  <si>
    <t>Author: Johel Brown-Grant</t>
  </si>
  <si>
    <t>Author: Dean Testa</t>
  </si>
  <si>
    <t xml:space="preserve">Elizabeth Cudney </t>
  </si>
  <si>
    <t>https://www.emerald.com/insight/publication/doi/10.1108/9781789736878</t>
  </si>
  <si>
    <t>Authors: Jiju Antony</t>
  </si>
  <si>
    <t>Authors: Vijaya Sunder M</t>
  </si>
  <si>
    <t xml:space="preserve">Authors: Chad Laux </t>
  </si>
  <si>
    <t>https://www.emerald.com/insight/publication/doi/10.1108/S0278-1204202036</t>
  </si>
  <si>
    <t>Author: Marco J. Haenssgen</t>
  </si>
  <si>
    <t>https://www.emerald.com/insight/publication/doi/10.1108/9781839092299</t>
  </si>
  <si>
    <t>Interdisciplinary Qualitative Research in Global Development</t>
  </si>
  <si>
    <t>Volume 28B</t>
  </si>
  <si>
    <t>https://www.emerald.com/insight/publication/doi/10.1108/S1572-8323202028B</t>
  </si>
  <si>
    <t>https://www.emerald.com/insight/publication/doi/10.1108/9781838674755</t>
  </si>
  <si>
    <t>https://www.emerald.com/insight/publication/doi/10.1108/9781838673970</t>
  </si>
  <si>
    <t>Author: Frank Fitzpatrick</t>
  </si>
  <si>
    <t>https://www.emerald.com/insight/publication/doi/10.1108/9781789731033</t>
  </si>
  <si>
    <t>Author: Eva Kremere</t>
  </si>
  <si>
    <t xml:space="preserve">Author: Edward Morgan </t>
  </si>
  <si>
    <t>Author: Pedi Obani</t>
  </si>
  <si>
    <t>https://www.emerald.com/insight/publication/doi/10.1108/9781787567979</t>
  </si>
  <si>
    <t>Editors: Phil Wood</t>
  </si>
  <si>
    <t>Editors: Deborah Lynn Sorton Larssen</t>
  </si>
  <si>
    <t>Editors: Nina Helgevold</t>
  </si>
  <si>
    <t>Editors: Wasyl Cajkler</t>
  </si>
  <si>
    <t>https://www.emerald.com/insight/publication/doi/10.1108/S1871-3173201916</t>
  </si>
  <si>
    <t>Editor: Michael Volgger</t>
  </si>
  <si>
    <t xml:space="preserve">Editor: Dieter Pfister </t>
  </si>
  <si>
    <t>https://www.emerald.com/insight/publication/doi/10.1108/S1085-4622201923</t>
  </si>
  <si>
    <t>Volume 28</t>
  </si>
  <si>
    <t>https://www.emerald.com/insight/publication/doi/10.1108/9781789737639</t>
  </si>
  <si>
    <t>Author: Angel Williams</t>
  </si>
  <si>
    <t>Author: Monique Ceruti</t>
  </si>
  <si>
    <t>https://www.emerald.com/insight/publication/doi/10.1108/9781789735215</t>
  </si>
  <si>
    <t>Authors: Umesh Chandra Pandey</t>
  </si>
  <si>
    <t>Authors: Chhabi Kumar</t>
  </si>
  <si>
    <t>Authors: Charles Marley</t>
  </si>
  <si>
    <t>https://www.emerald.com/insight/publication/doi/10.1108/9781838678951</t>
  </si>
  <si>
    <t>https://www.emerald.com/insight/publication/doi/10.1108/9781838676117</t>
  </si>
  <si>
    <t>Authors: Shalini Garg</t>
  </si>
  <si>
    <t>Games in Everyday Life</t>
  </si>
  <si>
    <t xml:space="preserve">Authors: Nathan Hulsey </t>
  </si>
  <si>
    <t>https://www.emerald.com/insight/publication/doi/10.1108/9781838679378</t>
  </si>
  <si>
    <t>https://www.emerald.com/insight/publication/doi/10.1108/9781787695535</t>
  </si>
  <si>
    <t>Authors: Thomas A. Lucey</t>
  </si>
  <si>
    <t>https://www.emerald.com/insight/publication/doi/10.1108/9781789736311</t>
  </si>
  <si>
    <t>Authors: Chinelo L. Njaka</t>
  </si>
  <si>
    <t>Authors: Jennifer Patrice Sims</t>
  </si>
  <si>
    <t>https://www.emerald.com/insight/publication/doi/10.1108/9781838670429</t>
  </si>
  <si>
    <t xml:space="preserve">Authors: Charlotte Kroløkke </t>
  </si>
  <si>
    <t>Authors: Thomas Søbirk Petersen</t>
  </si>
  <si>
    <t>Authors: Janne Rothmar Herrmann</t>
  </si>
  <si>
    <t>Authors: Anna Sofie Bach</t>
  </si>
  <si>
    <t>Authors: Stine Willum Adrianis</t>
  </si>
  <si>
    <t>Authors: Rune Klingenberg</t>
  </si>
  <si>
    <t>Authors: Michael Nebeling Petersen</t>
  </si>
  <si>
    <t>Editor: Yaakov Weber</t>
  </si>
  <si>
    <t>Editor: Demetris Vrontis</t>
  </si>
  <si>
    <t>Editor: Evangelos Tsoukatos</t>
  </si>
  <si>
    <t>Editor: S. M. Riad Shams</t>
  </si>
  <si>
    <t>https://www.emerald.com/insight/publication/doi/10.1108/S1529-2126201928</t>
  </si>
  <si>
    <t>https://www.emerald.com/insight/publication/doi/10.1108/9781789730555</t>
  </si>
  <si>
    <t xml:space="preserve">Editor: Lila Singh-Peterson </t>
  </si>
  <si>
    <t>Editor: Michelle Carnegie</t>
  </si>
  <si>
    <t>Author: Alison Taysum</t>
  </si>
  <si>
    <t>https://www.emerald.com/insight/publication/doi/10.1108/9781839092978</t>
  </si>
  <si>
    <t>Education Policy as a Roadmap for Achieving the Sustainable Development Goals: Effecting a Paradigm Shift for Peace and Prosperity through New Partnerships</t>
  </si>
  <si>
    <t>Gender and Practice: Knowledge, Policy, Organizations</t>
  </si>
  <si>
    <t>The Emerald Handbook of Narrative Criminology</t>
  </si>
  <si>
    <t>https://www.emerald.com/insight/publication/doi/10.1108/9781838672492</t>
  </si>
  <si>
    <t>https://www.emerald.com/insight/publication/doi/10.1108/9781839091070</t>
  </si>
  <si>
    <t>Author: Felicetta Iovino</t>
  </si>
  <si>
    <t>Author: Nicholas Tsitsianis</t>
  </si>
  <si>
    <t>https://www.emerald.com/insight/publication/doi/10.1108/9781838678715</t>
  </si>
  <si>
    <t xml:space="preserve">Author: Thomas G. Pittz </t>
  </si>
  <si>
    <t xml:space="preserve">Author: Eric W. Liguori </t>
  </si>
  <si>
    <t>https://www.emerald.com/insight/publication/doi/10.1108/9781787546035</t>
  </si>
  <si>
    <t>https://www.emerald.com/insight/publication/doi/10.1108/9781839092039</t>
  </si>
  <si>
    <t>Author: Óscar García Agustín</t>
  </si>
  <si>
    <t>Author: Sam Hillyard</t>
  </si>
  <si>
    <t>https://www.emerald.com/insight/publication/doi/10.1108/9781839095788</t>
  </si>
  <si>
    <t>Left-Wing Populism</t>
  </si>
  <si>
    <t>The Lives of Stay-at-Home Fathers</t>
  </si>
  <si>
    <t>Super-Sticky Wechat and Chinese Society</t>
  </si>
  <si>
    <t>Knowledge Management Philosophy</t>
  </si>
  <si>
    <t>https://www.emerald.com/insight/publication/doi/10.1108/9781839096341</t>
  </si>
  <si>
    <t>https://www.emerald.com/insight/publication/doi/10.1108/9781838672072</t>
  </si>
  <si>
    <t>Author: Ann M. Brewer</t>
  </si>
  <si>
    <t>https://www.emerald.com/insight/publication/doi/10.1108/9781789739657</t>
  </si>
  <si>
    <t>Author: Dr. Jaclyn Lee</t>
  </si>
  <si>
    <t>Author: Peter Buberis</t>
  </si>
  <si>
    <t>https://www.emerald.com/insight/publication/doi/10.1108/9781839091674</t>
  </si>
  <si>
    <t>Libraries and Reading</t>
  </si>
  <si>
    <t>https://www.emerald.com/insight/publication/doi/10.1108/9781789733853</t>
  </si>
  <si>
    <t>Author: Matthew Conner</t>
  </si>
  <si>
    <t>Author: Leah Plocharczyk</t>
  </si>
  <si>
    <t>https://www.emerald.com/insight/publication/doi/10.1108/9781839095504</t>
  </si>
  <si>
    <t>Author: Massimo Ragnedda</t>
  </si>
  <si>
    <t>Author: Maria Laura Ruiu</t>
  </si>
  <si>
    <t>https://www.emerald.com/insight/publication/doi/10.1108/9781838674953</t>
  </si>
  <si>
    <t>Author: Gavin Brown</t>
  </si>
  <si>
    <t>Author: Richard Whittle</t>
  </si>
  <si>
    <t>Volume 102</t>
  </si>
  <si>
    <t>Contemporary Issues in Audit Management and Forensic Accounting</t>
  </si>
  <si>
    <t>Editor: Dr. Engin Boztepe</t>
  </si>
  <si>
    <t>Editor: Peter J. Baldacchino</t>
  </si>
  <si>
    <t>https://www.emerald.com/insight/publication/doi/10.1108/9781787693593</t>
  </si>
  <si>
    <t>Author: D. Richard Laws</t>
  </si>
  <si>
    <t>Financial Derivatives Use</t>
  </si>
  <si>
    <t>Author: Eleftherios I. Thalassinos</t>
  </si>
  <si>
    <t>https://www.emerald.com/insight/publication/doi/10.1108/9781789732450</t>
  </si>
  <si>
    <t>https://www.emerald.com/insight/publication/doi/10.1108/9781787693234</t>
  </si>
  <si>
    <t>Author: Felicity T. C. Hamer</t>
  </si>
  <si>
    <t>https://www.emerald.com/insight/publication/doi/10.1108/9781838670382</t>
  </si>
  <si>
    <t>Author: Paul Campbell</t>
  </si>
  <si>
    <t xml:space="preserve">Volume 38A </t>
  </si>
  <si>
    <t>https://www.emerald.com/insight/publication/doi/10.1108/S0743-4154202038A</t>
  </si>
  <si>
    <t>Innovation and the Arts</t>
  </si>
  <si>
    <t>Editors: John Edmondson</t>
  </si>
  <si>
    <t>Editors: Piero Formica</t>
  </si>
  <si>
    <t>https://www.emerald.com/insight/publication/doi/10.1108/9781789738858</t>
  </si>
  <si>
    <t>https://www.emerald.com/insight/publication/doi/10.1108/9781839821042</t>
  </si>
  <si>
    <t>Author: Zaheer Allam</t>
  </si>
  <si>
    <t>https://www.emerald.com/insight/publication/doi/10.1108/9781787699816</t>
  </si>
  <si>
    <t>Author: Umesh Chandra Pandey</t>
  </si>
  <si>
    <t>Author: Chhabi Kumar</t>
  </si>
  <si>
    <t>Author: Martin Ayanore</t>
  </si>
  <si>
    <t>Author: Hany R. Shalaby</t>
  </si>
  <si>
    <t>https://www.emerald.com/insight/publication/doi/10.1108/9781839092855</t>
  </si>
  <si>
    <t>Editors: Vanessa Ratten</t>
  </si>
  <si>
    <t>https://www.emerald.com/insight/publication/doi/10.1108/9781838676919</t>
  </si>
  <si>
    <t>Author: Timothy J. Dickey</t>
  </si>
  <si>
    <t>https://www.emerald.com/insight/publication/doi/10.1108/9781838679859</t>
  </si>
  <si>
    <t>Author: Andy Miah</t>
  </si>
  <si>
    <t xml:space="preserve">Education, Retirement and Career Transitions for 'Black' Ex-Professional Footballers </t>
  </si>
  <si>
    <t xml:space="preserve">Urban Governance and Smart City Planning </t>
  </si>
  <si>
    <t xml:space="preserve">Library Dementia Services </t>
  </si>
  <si>
    <t>Diversity within Diversity Management</t>
  </si>
  <si>
    <t>Social Media in Strategic Management1</t>
  </si>
  <si>
    <t>Dead Firms: Causes and Effects of Cross-border Corporate Insolvency</t>
  </si>
  <si>
    <t>Age Diversity in the Workplace</t>
  </si>
  <si>
    <t>Algorithms, Blockchain &amp; Cryptocurrency: Implications for the Future of the Workplace</t>
  </si>
  <si>
    <t>Information Tasks: Toward a User-centered Approach to Information Systems</t>
  </si>
  <si>
    <t>Global Opportunities for Entrepreneurial Growth: Coopetition and Knowledge Dynamics within and across Firms</t>
  </si>
  <si>
    <t xml:space="preserve">Advances in Accounting Education Teaching and Curriculum Innovations </t>
  </si>
  <si>
    <t xml:space="preserve">Advances in Accounting Education: Teaching and Curriculum Innovations </t>
  </si>
  <si>
    <t>The Economics of Airport Operations</t>
  </si>
  <si>
    <t>The Economics of the Internet and E-commerce</t>
  </si>
  <si>
    <t>Experimental and Behavorial Economics</t>
  </si>
  <si>
    <t xml:space="preserve">Constructive Discourse and Human Organization </t>
  </si>
  <si>
    <t xml:space="preserve">Designing Information and Organizations with a Positive Lens </t>
  </si>
  <si>
    <t xml:space="preserve">Positive Design and Appreciative Construction: From Sustainable Development to Sustainable Value </t>
  </si>
  <si>
    <t xml:space="preserve">Organizational Generativity: The Appreciative Inquiry Summit and a Scholarship of Transformation </t>
  </si>
  <si>
    <t xml:space="preserve">Austrian Economics and Entrepreneurial Studies </t>
  </si>
  <si>
    <t xml:space="preserve">The Dynamics of Intervention: Regulation and Redistribution in the Mixed Economy </t>
  </si>
  <si>
    <t xml:space="preserve">Evolutionary Psychology and Economic Theory </t>
  </si>
  <si>
    <t xml:space="preserve">Cognition and Economics </t>
  </si>
  <si>
    <t xml:space="preserve">The Evolution of Consumption: Theories and Practices </t>
  </si>
  <si>
    <t xml:space="preserve">Explorations in Austrian Economics </t>
  </si>
  <si>
    <t xml:space="preserve">Unexplored Dimensions: Karl Mengeron Economics and Philosophy (–) </t>
  </si>
  <si>
    <t xml:space="preserve">The Social Science of Hayek's ‘The Sensory Order’ </t>
  </si>
  <si>
    <t xml:space="preserve">What is so Austrian about Austrian Economics? </t>
  </si>
  <si>
    <t xml:space="preserve">Hayek in Mind: Hayek's Philosophical Psychology </t>
  </si>
  <si>
    <t xml:space="preserve">The Spatial Market Process </t>
  </si>
  <si>
    <t xml:space="preserve">Experts and Epistemic Monopolies </t>
  </si>
  <si>
    <t xml:space="preserve">Entangled Political Economy </t>
  </si>
  <si>
    <t xml:space="preserve">New Thinking in Austrian Political Economy </t>
  </si>
  <si>
    <t xml:space="preserve">Studies in Austrian Macroeconomics </t>
  </si>
  <si>
    <t xml:space="preserve">Revisiting Hayek’s Political Economy </t>
  </si>
  <si>
    <t xml:space="preserve">The Austrian and Bloomington Schools of Political Economy </t>
  </si>
  <si>
    <t xml:space="preserve">Austrian Economics: The Next Generation </t>
  </si>
  <si>
    <t xml:space="preserve">Assessing Austrian Economics </t>
  </si>
  <si>
    <t xml:space="preserve">The Ethics of Organ Transplantation </t>
  </si>
  <si>
    <t xml:space="preserve">Taking Life and Death Seriously - Bioethics from Japan </t>
  </si>
  <si>
    <t xml:space="preserve">Lost Virtue </t>
  </si>
  <si>
    <t xml:space="preserve">Ethics and Epidemics </t>
  </si>
  <si>
    <t xml:space="preserve">Empirical Methods for Bioethics: A Primer </t>
  </si>
  <si>
    <t>Business-To-Business Brand Management: Theory, Research and Executivecase Study Exercises</t>
  </si>
  <si>
    <t>Organizational Culture, Business-to-Business Relationships, and Interfirm Networks</t>
  </si>
  <si>
    <t>Deep Knowledge of BB Relationships Within and Across Borders</t>
  </si>
  <si>
    <t>Field Guide to Case Study Research in Business-to-business Marketing and Purchasing</t>
  </si>
  <si>
    <t>Sustaining Competitive Advantage Via Business Intelligence, Knowledge Management, and System DynamicsA</t>
  </si>
  <si>
    <t>E-services Adoption: Processes by Firms in Developing NationsB</t>
  </si>
  <si>
    <t>Sustaining Competitive Advantage Via Business Intelligence, Knowledge Management, and System DynamicsB</t>
  </si>
  <si>
    <t>Making Tough Decisions Well and Badly: Framing, Deciding, Implementing, Assessing</t>
  </si>
  <si>
    <t>Perspectives on Cross-Cultural, Ethnographic, Brand Image, Storytelling, Unconscious Needs, and Hospitality Guest Research</t>
  </si>
  <si>
    <t>Tourism-Marketing Performance Metrics and Usefulness Auditing of Destination Websites</t>
  </si>
  <si>
    <t>Tourists’ Perceptions and Assessments</t>
  </si>
  <si>
    <t>Tourists’ Behaviors and Evaluations</t>
  </si>
  <si>
    <t>Storytelling-Case Archetype Decoding and Assignment Manual (SCADAM)</t>
  </si>
  <si>
    <t>Trade Tales: Decoding Customers' Stories</t>
  </si>
  <si>
    <t>Atmospheric Turn in Culture and Tourism: Place, Design and Process Impacts on Customer Behaviour, Marketing and Branding</t>
  </si>
  <si>
    <t>Family Involvement in Early Education and Child Care, Volume 20</t>
  </si>
  <si>
    <t>The Early Childhood Educator Professional Development Grant: Research and Practice, Volume 15</t>
  </si>
  <si>
    <t>Social Contexts of Early Education, and Reconceptualizing Play (II), Volume 13</t>
  </si>
  <si>
    <t>Practical Transformations and Transformational Practices: Globalization, Postmodernism, and Early Childhood Education, Volume 14</t>
  </si>
  <si>
    <t>Bridging the Gap Between Theory, Research and Practice: The Role of..., Volume 12</t>
  </si>
  <si>
    <t>VAR Models in Macroeconomics – New Developments and Applications: Essays in Honor of Christopher A. Sims</t>
  </si>
  <si>
    <t>Spatial Econometrics: Qualitative and Limited Dependent Variables</t>
  </si>
  <si>
    <t>Topics in Identification, Limited Dependent Variables, Partial Observability, Experimentation, and Flexible Modeling: Part AA</t>
  </si>
  <si>
    <t>Topics in Identification, Limited Dependent Variables, Partial Observability, Experimentation, and Flexible Modeling: Part BB</t>
  </si>
  <si>
    <t>Special Edition: Financial Crisis - Environmental Crisis: What is the Link?</t>
  </si>
  <si>
    <t>Health Disparities Among Under-served Populations: Implications for Research, Policy and Praxis</t>
  </si>
  <si>
    <t>Global Perspectives on Educational Testing: Examining Fairness, High-Stakes and Policy Reform</t>
  </si>
  <si>
    <t>Black Colleges Across the Diaspora: Global Perspectives on Race and Stratification in Postsecondary Education</t>
  </si>
  <si>
    <t>Technology and Education: Issues in Administration, Policy, and Applications in K Schools</t>
  </si>
  <si>
    <t>Leading Small and Mid-Sized Urban School Districts</t>
  </si>
  <si>
    <t>Racially and Ethnically Diverse Women Leading Education: A Worldview</t>
  </si>
  <si>
    <t>The Dark Side of Leadership: Identifying and Overcoming Unethical Practice in Organizations</t>
  </si>
  <si>
    <t>Accelerating Change in Schools: Leading Rapid, Successful, and Complex Change Initiatives</t>
  </si>
  <si>
    <t>Advancing Gender Research from the Nineteenth to the Twenty-First Centuries</t>
  </si>
  <si>
    <t>Gender and Food: From Production to Consumption and After</t>
  </si>
  <si>
    <t>Gender and Race Matter: Global Perspectives on Being a Woman</t>
  </si>
  <si>
    <t>Discourses on Gender and Sexual Inequality</t>
  </si>
  <si>
    <t>Managing People in Entrepreneurial Organiztions</t>
  </si>
  <si>
    <t>Advances in Environmental Accounting &amp; Management: Social and Environmental Accounting in Brazil</t>
  </si>
  <si>
    <t>Gender and the Media: Women’s Places</t>
  </si>
  <si>
    <t>Gender and Practice: Insights from the Field</t>
  </si>
  <si>
    <t>Models of Start-up Thinking and Action: Theoretical, Empirical and Pedagogical Approaches</t>
  </si>
  <si>
    <t>Gendered Perspectives on Conflict and Violence: Part AA</t>
  </si>
  <si>
    <t>Gendered Perspectives on Conflict and Violence: Part BB</t>
  </si>
  <si>
    <t>Reflections and Extensions on Key Papers of the First Twenty-Five Years of Advances</t>
  </si>
  <si>
    <t>Gender and the Local-Global Nexus: Theory, Research, and Action</t>
  </si>
  <si>
    <t>Advances in Industrial and Labor Relations, : Shifts in Workplace Voice, Justice, Negotiation and Conflict Resolution in Contemporary Workplaces</t>
  </si>
  <si>
    <t>"Theories of the Multinational Enterprise: Diversity, Complexity and Relevance"</t>
  </si>
  <si>
    <t>Dynamics of Globalization: Location-Specific Advantages or Liabilities of Foreignness?</t>
  </si>
  <si>
    <t>Philosophy of Science and Meta-Knowledge in International Business and Management</t>
  </si>
  <si>
    <t>Breaking up the Global Value Chain</t>
  </si>
  <si>
    <t>Reassesing the Internationalization of the Firm</t>
  </si>
  <si>
    <t>Cross-Cultural Buyer Behavior</t>
  </si>
  <si>
    <t>Evidence-Based Practices</t>
  </si>
  <si>
    <t>Celebrating the James Partridge Award: Essays Toward the Development of a More Diverse, Inclusive, and Equitable Field of Library and Information Science</t>
  </si>
  <si>
    <t>Rural and Small Public Libraries: Challenges and Opportunities</t>
  </si>
  <si>
    <t>Re-Envisioning the MLS: Perspectives on the Future of Library and Information Science EducationB</t>
  </si>
  <si>
    <t>Re-envisioning the MLS: Perspectives on the Future of Library and Information Science EducationA</t>
  </si>
  <si>
    <t>LGBTQ+ Librarianship in the st Century: Emerging Directions of Advocacy and Community Engagement in Diverse Information Environments</t>
  </si>
  <si>
    <t>Informed Learning Applications: Insights from Research and Practice</t>
  </si>
  <si>
    <t>Advances in Mergers and Acquisitions, Volume 17</t>
  </si>
  <si>
    <t>Advances in Mergers and Acquisitions, Volume 16</t>
  </si>
  <si>
    <t>Advances in Mergers and Acquisitions, Volume 14</t>
  </si>
  <si>
    <t>Advances in Mergers and Acquisitions, Volume 13</t>
  </si>
  <si>
    <t>Advances in Mergers and Acquisitions, Volume 12</t>
  </si>
  <si>
    <t>Advances in Mergers and Acquisitions, Volume 11</t>
  </si>
  <si>
    <t>Advances in Mergers and Acquisitions, Volume 10</t>
  </si>
  <si>
    <t>Advances in Mergers and Acquisitions, Volume 9</t>
  </si>
  <si>
    <t>Advances in Mergers and Acquisitions, Volume 8</t>
  </si>
  <si>
    <t>Advances in Mergers and Acquisitions, Volume 7</t>
  </si>
  <si>
    <t>Advances in Mergers and Acquisitions, Volume 6</t>
  </si>
  <si>
    <t>Advances in Mergers and Acquisitions, Volume 5</t>
  </si>
  <si>
    <t>Advances in Mergers and Acquisitions, Volume 4</t>
  </si>
  <si>
    <t>Advances in Mergers and Acquisitions, Volume 3</t>
  </si>
  <si>
    <t>Advances in Mergers and Acquisitions, Volume 2</t>
  </si>
  <si>
    <t>Social Networks and Health, Volume 8</t>
  </si>
  <si>
    <t>Bioethical Issues, Sociological Perspectives, Volume 9</t>
  </si>
  <si>
    <t>Patients, Consumers and Civil Society, Volume 10</t>
  </si>
  <si>
    <t>Understanding Emerging Epidemics: Social and Political Approaches, Volume 11</t>
  </si>
  <si>
    <t>Genetics, Health and Society, Volume 16</t>
  </si>
  <si>
    <t>50 Years After Deinstitutionalization: Mental Illness in Contemporary Communities, Volume 17</t>
  </si>
  <si>
    <t>Food Systems and Health, Volume 18</t>
  </si>
  <si>
    <t>Immigration and Health, Volume 19</t>
  </si>
  <si>
    <t>Reproduction, Health, and Medicine, Volume 20</t>
  </si>
  <si>
    <t>Ecological Health: Society, Ecology and Health, Volume 15</t>
  </si>
  <si>
    <t>Critical Perspectives on Addiction, Volume 14</t>
  </si>
  <si>
    <t>Sociological Reflections on the Neurosciences, Volume 13</t>
  </si>
  <si>
    <t>Sociology of Diagnosis, Volume 12</t>
  </si>
  <si>
    <t>Advances in the Economic Analysis of Participatory &amp; Labor-Managed Firms</t>
  </si>
  <si>
    <t>The Cross-Disciplinary Perspectives of Management: Challenges and Opportunities</t>
  </si>
  <si>
    <t>SDG6 – Clean Water and Sanitation: Balancing the Water Cycle for Sustainable Life on Earth</t>
  </si>
  <si>
    <t>SDG5 – Gender Equality and Empowerment of Women and Girls</t>
  </si>
  <si>
    <t>SDG16 – Peace and Justice</t>
  </si>
  <si>
    <t>SDG8 – Sustainable Economic Growth and Decent Work for All</t>
  </si>
  <si>
    <t>SDG3 – Good Health and Wellbeing: Re-Calibrating the SDG Agenda: Concise Guides to the United Nations Sustainable Development Goals</t>
  </si>
  <si>
    <t>SDG17: Partnerships for the Goals: Strengthening Implementation Through Global Cooperation</t>
  </si>
  <si>
    <t>SDG11 – Sustainable Cities and Communities: Towards Inclusive, Safe, and Resilient Settlements</t>
  </si>
  <si>
    <t>The Management Game of Communication</t>
  </si>
  <si>
    <t>Finding Common Ground: Consensus in Research Ethics Across the Social Sciences</t>
  </si>
  <si>
    <t>Re-Inventing Realities</t>
  </si>
  <si>
    <t>Evaluating the Upgrading of Technical Courses at Two-year Colleges: NSF's Advanced Technological Education Program</t>
  </si>
  <si>
    <t>Accounting in Conflict: Globalization, Gender, Race and Class</t>
  </si>
  <si>
    <t>Parables, Myths and Risks</t>
  </si>
  <si>
    <t>African American Male Students in PreK- Schools: Informing Research, Policy, and Practice</t>
  </si>
  <si>
    <t>The Ethics of Online Research</t>
  </si>
  <si>
    <t>Gifted Children of Color Around the World: Diverse Needs, Exemplary Practices, and Directions for the Future</t>
  </si>
  <si>
    <t>Self-Study of Language and Literacy Teacher Education Practices</t>
  </si>
  <si>
    <t>Decentering the Researcher in Intimate Scholarship</t>
  </si>
  <si>
    <t>Landscapes, Edges, and Identity-Making</t>
  </si>
  <si>
    <t>A Developmental and Negotiated Approach to School Self-Evaluation</t>
  </si>
  <si>
    <t>Extending Schumacher's Concept of Total Accounting and Accountability into the st Century</t>
  </si>
  <si>
    <t>The School to Prison Pipeline: The Role of Culture and Discipline in School</t>
  </si>
  <si>
    <t>Advances in Pacific Basin Business Economics and Finance</t>
  </si>
  <si>
    <t>The Decade Ahead: Applications and Contexts of Motivation and Achievement Part B</t>
  </si>
  <si>
    <t>Narrative Inquirers in the Midst of Meaning-making: Interpretive Acts of Teacher Educators</t>
  </si>
  <si>
    <t>Accountability and Social Accounting for Social and Non-Profit Organizations</t>
  </si>
  <si>
    <t>School-Based Evaluation: An International Perspective</t>
  </si>
  <si>
    <t>Subject-specific instructional methods and activities</t>
  </si>
  <si>
    <t>The North East After Brexit: Impact and Policy</t>
  </si>
  <si>
    <t>Brexit Negotiations After Article 50: Assessing Process, Progress and Impact</t>
  </si>
  <si>
    <t>General and Special Education Inclusion in an Age of Change: Impact on Students with Disabilities</t>
  </si>
  <si>
    <t>General and Special Education Inclusion in an Age of Change: Roles of Professionals Involved</t>
  </si>
  <si>
    <t>Project-Based Organizing and Strategic Management</t>
  </si>
  <si>
    <t>Strategy Beyond Markets</t>
  </si>
  <si>
    <t>Resource Redeployment and Corporate Strategy</t>
  </si>
  <si>
    <t>Entrepreneurship, Innovation, and Platforms</t>
  </si>
  <si>
    <t>Sustainability, Stakeholder Governance, and Corporate Social Responsibility</t>
  </si>
  <si>
    <t>The Sustainable Nation</t>
  </si>
  <si>
    <t>Sharing Ownership, Profits, and Decision-Making in the st Century</t>
  </si>
  <si>
    <t>Sharing in the Company</t>
  </si>
  <si>
    <t>Employee Ownership and Employee Involvement at Work: Case Studies</t>
  </si>
  <si>
    <t>The Long-Term Economics of Climate Change: Beyond a Doubling of Greenhouse Gas Concentrations</t>
  </si>
  <si>
    <t>A Cross-Disciplinary Primer on the Meaning and Principles of Innovation</t>
  </si>
  <si>
    <t>Innovative Pathways for University Entrepreneurship in the st Century</t>
  </si>
  <si>
    <t>The Great Debates in Entrepreneurship</t>
  </si>
  <si>
    <t>Behavioral Strategy in Perspective</t>
  </si>
  <si>
    <t>Interdisciplinary Connections to Special Education: Important Aspects to ConsiderA</t>
  </si>
  <si>
    <t>Interdisciplinary Connections to Special Education: Key Related Professionals InvolvedB</t>
  </si>
  <si>
    <t>Organization Design</t>
  </si>
  <si>
    <t>Frontiers in Eco-Entrepreneurship Research</t>
  </si>
  <si>
    <t>Breaking the Zero-Sum Game</t>
  </si>
  <si>
    <t>Grassroots Leadership and the Arts for Social Change</t>
  </si>
  <si>
    <t>Knowledge Transfer to and within Tourism</t>
  </si>
  <si>
    <t>Community-Based Disaster Risk Reduction</t>
  </si>
  <si>
    <t>Climate Change Modeling For Local Adaptation In The Hindu Kush-Himalayan Region</t>
  </si>
  <si>
    <t>Ecosystem-Based Adaptation</t>
  </si>
  <si>
    <t>Bureaucracy and Society in Transition</t>
  </si>
  <si>
    <t>Elites and People: Challenges to Democracy</t>
  </si>
  <si>
    <t>Advances in Military Sociology: Essays in Honor of Charles C. Moskos, Part 1</t>
  </si>
  <si>
    <t>Advances in Military Sociology: Essays in Honor of Charles C. Moskos, Part 2</t>
  </si>
  <si>
    <t>Military Missions and their Implications Reconsidered: The Aftermath of September th</t>
  </si>
  <si>
    <t>The Work-Family Interface: Spillover, Complications, and Challenges</t>
  </si>
  <si>
    <t>Intergenerational Ambivalences: New Perspectives on Parent-Child Relations in Later Life</t>
  </si>
  <si>
    <t>Childbearing and the Changing Nature of Parenthood: The Contexts, Actors, and Experiences of Having Children</t>
  </si>
  <si>
    <t>The Creation and Analysis of Employer-Employee Matched Data</t>
  </si>
  <si>
    <t>Transitions into Parenthood: Examining the Complexities of Childrearing</t>
  </si>
  <si>
    <t>Emotions, Decision-Making, Conflict and Cooperation</t>
  </si>
  <si>
    <t>Optimal Growth Economics: An Investigation of the Contemporary Issues and the Prospect for Sustainable Growth</t>
  </si>
  <si>
    <t>An Input-output Analysis of European Integration</t>
  </si>
  <si>
    <t>New Perspectives on Research, Policy &amp; Practice in Public Entrepreneurship</t>
  </si>
  <si>
    <t>Visions of the st Century Family: Transforming Structures and Identities</t>
  </si>
  <si>
    <t>Disarmament, Peace and Development</t>
  </si>
  <si>
    <t>Asia Pacific Financial Markets in Comparative Perspective: Issues and Implications for the st Century</t>
  </si>
  <si>
    <t>Taxing the Hard-to-tax: Lessons from Theory and Practice</t>
  </si>
  <si>
    <t>Contemporary Issues in Finance: Current Challenges from Across Europe</t>
  </si>
  <si>
    <t>International Entrepreneurship in Emerging Markets: Nature, Drivers, Barriers and Determinants</t>
  </si>
  <si>
    <t>Divorce, Separation, and Remarriage: The Transformation of Family</t>
  </si>
  <si>
    <t>Economics of Art and Culture Invited Papers at the th International Conference of the Association of Cultural Economics International</t>
  </si>
  <si>
    <t>Creating Entrepreneurial Space: Talking Through Multi-Voices, Reflections on Emerging Debates</t>
  </si>
  <si>
    <t>Cooperation for a Peaceful and Sustainable World Part  Part, Part 2</t>
  </si>
  <si>
    <t>Cooperation for a Peaceful and Sustainable World Part , Part 1</t>
  </si>
  <si>
    <t>How Do Leaders Make Decisions?</t>
  </si>
  <si>
    <t>Platform Economics: Rhetoric and Reality in the ‘Sharing Economy’</t>
  </si>
  <si>
    <t>Internet Oligopoly</t>
  </si>
  <si>
    <t>Decolonising Sambo: Transculturation, Fungibility and Black and People of Colour Futurity</t>
  </si>
  <si>
    <t>Mixed-Race in the US and UK: Comparing the Past, Present, and Future</t>
  </si>
  <si>
    <t>Black Mixed-Race Men</t>
  </si>
  <si>
    <t>Values, Rationality, and Power: Developing Organizational Wisdom</t>
  </si>
  <si>
    <t>Stem-Professional Women’s Exclusion in the Canadian Space Industry</t>
  </si>
  <si>
    <t>Making Critical Sense of Immigrant Experience</t>
  </si>
  <si>
    <t>Increasing Student Engagement and Retention Using Online Learning Activities, Part A</t>
  </si>
  <si>
    <t>Increasing Student Engagement and Retention Using Social Technologies, Part B</t>
  </si>
  <si>
    <t>Increasing Student Engagement and Retention Using Immersive Interfaces: Virtual Worlds, Gaming, and Simulation, Part C</t>
  </si>
  <si>
    <t>Increasing Student Engagement and Retention Using Mobile Applications: Smartphones, Skype and Texting Technologies, Part D</t>
  </si>
  <si>
    <t>Increasing Student Engagement and Retention Using Classroom Technologies: Classroom Response Systems and Mediated Discourse Technologies, Part E</t>
  </si>
  <si>
    <t>Increasing Student Engagement and Retention using Multimedia Technologies: Video Annotation, Multimedia Applications, Videoconferencing and Transmedia Storytelling, Part F</t>
  </si>
  <si>
    <t>Increasing Student Engagement and Retention in e-learning Environments: Web 2.0 and Blended Learning Technologies, Part G</t>
  </si>
  <si>
    <t>Emerging and Potential Trends in Public Management: An Age of Austerity</t>
  </si>
  <si>
    <t>Looking for Consensus?: Civil Society, Social Movements and Crises for Public Management</t>
  </si>
  <si>
    <t>Multi-Level Governance: The Missing Linkages</t>
  </si>
  <si>
    <t>From Austerity to Abundance?</t>
  </si>
  <si>
    <t>Finance and Sustainability: Towards a New Paradigm? A Post-Crisis Agenda</t>
  </si>
  <si>
    <t>Institutional Investors’ Power to Change Corporate Behavior: International Perspectives</t>
  </si>
  <si>
    <t>Socially Responsible Investment in the st Century: Does it Make a Difference for Society?</t>
  </si>
  <si>
    <t>The Human Factor In Social Capital Management: The Owner-manager Perspective</t>
  </si>
  <si>
    <t>Finance Reconsidered: New Perspectives for a Responsible and Sustainable Finance</t>
  </si>
  <si>
    <t>Finance and Economy for Society: Integrating Sustainability</t>
  </si>
  <si>
    <t>Globalization between the Cold War and Neo-Imperialism</t>
  </si>
  <si>
    <t>Mediations of Social Life in the st Century</t>
  </si>
  <si>
    <t xml:space="preserve">Debates in Marketing Orientation </t>
  </si>
  <si>
    <t>School Improvement Networks and Collaborative Inquiry: Fostering Systematic Change in Challenging Contexts</t>
  </si>
  <si>
    <t>The Use and Abuse of Music: Criminal Records</t>
  </si>
  <si>
    <t>Revolutionary Nostalgia: Retromania, Neo-Burlesque and Consumer Culture</t>
  </si>
  <si>
    <t>Man-Eating Monsters</t>
  </si>
  <si>
    <t>Terror, Leisure and Consumption: Spaces for Harm in a Post-Crash Era</t>
  </si>
  <si>
    <t>Strategic Responsiveness and Adaptive Organizations: New Research Frontiers in International Strategic Management</t>
  </si>
  <si>
    <t>Management and Administration of Higher Education Institutions at Times of Change</t>
  </si>
  <si>
    <t>The Future of Innovation and Technology in Education: Policies and Practices for Teaching and Learning Excellence</t>
  </si>
  <si>
    <t>Medievalism and Metal Music Studies: Throwing Down the Gauntlet</t>
  </si>
  <si>
    <t>Australian Metal Music: Identities, Scenes, and Cultures</t>
  </si>
  <si>
    <t>Heavy Metal Youth Identities: Researching the Musical Empowerment of Youth Transitions and Psychosocial Wellbeing</t>
  </si>
  <si>
    <t>The Cryopolitics of Reproduction on Ice: A New Scandinavian Ice Age</t>
  </si>
  <si>
    <t>Teacher Preparation in Australia: History, Policy and Future Directions</t>
  </si>
  <si>
    <t>Modeling Economic Growth in Contemporary Belarus</t>
  </si>
  <si>
    <t>Southern Green Criminology: A Science to End Ecological Discrimination</t>
  </si>
  <si>
    <t>The Marketisation of English Higher Education</t>
  </si>
  <si>
    <t>Radicalisation and Counter-Radicalisation in Higher Education</t>
  </si>
  <si>
    <t>Handbook of Logistics and Supply-Chain Management</t>
  </si>
  <si>
    <t>Inquiry-based Learning for Faculty and Institutional Development: A Conceptual and Practical Resource for Educators</t>
  </si>
  <si>
    <t>International Banking in the New Era: Post-Crisis Challenges and Opportunities</t>
  </si>
  <si>
    <t>New Directions in Information Behaviour</t>
  </si>
  <si>
    <t>Inquiry-Based Learning for the Arts, Humanities, and Social Sciences: A Conceptual and Practical Resource for Educators</t>
  </si>
  <si>
    <t>Contexts for Diversity and Gender Identities in Higher Education: International Perspectives on Equity and Inclusion</t>
  </si>
  <si>
    <t>Service-Learning</t>
  </si>
  <si>
    <t>Entrepreneurship and Development in the st Century</t>
  </si>
  <si>
    <t>Library and Information Science Trends and Research: Asia-Oceania</t>
  </si>
  <si>
    <t>Inquiry-Based Learning for Multidisciplinary Programs: A Conceptual and Practical Resource for Educators</t>
  </si>
  <si>
    <t>Work-Integrated Learning in the st Century</t>
  </si>
  <si>
    <t>Inquiry-Based Learning for Science, Technology, Engineering, and Math (Stem) Programs: A Conceptual and Practical Resource for Educators</t>
  </si>
  <si>
    <t>Perspectives on Diverse Student Identities in Higher Education: International Perspectives on Equity and Inclusion</t>
  </si>
  <si>
    <t>Key Success Factors of SME Internationalisation: A Cross-Country Perspective</t>
  </si>
  <si>
    <t>Post-Socialism is not Dead: (Re)Reading the Global in Comparative Education</t>
  </si>
  <si>
    <t>Web Search Engine Research</t>
  </si>
  <si>
    <t>Cross-nationally Comparative, Evidence-based Educational Policymaking and Reform</t>
  </si>
  <si>
    <t>Including Learners with Low-Incidence Disabilities</t>
  </si>
  <si>
    <t>Social Information Research</t>
  </si>
  <si>
    <t>Strategies for Fostering Inclusive Classrooms in Higher Education: International Perspectives on Equity and Inclusion</t>
  </si>
  <si>
    <t>Emerging European Financial Markets: Independence and Integration Post-Enlargement</t>
  </si>
  <si>
    <t>Neo-Transitional Economics</t>
  </si>
  <si>
    <t>Comparative and International Education: Survey of an Infinite Field</t>
  </si>
  <si>
    <t>Library and Information Science Trends and Research: Europe</t>
  </si>
  <si>
    <t>University Partnerships for Academic Programs and Professional Development</t>
  </si>
  <si>
    <t>New Directions in Information Organization</t>
  </si>
  <si>
    <t>Asia-Pacific Financial Markets: Integration, Innovation and Challenges</t>
  </si>
  <si>
    <t>The Educational Intelligent Economy: BIG DATA, Artificial Intelligence, Machine Learning and the Internet of Things in Education</t>
  </si>
  <si>
    <t>Implementing Inclusive Education: Issues in Bridging the Policy-Practice Gap</t>
  </si>
  <si>
    <t>Developing People’s Information Capabilities: Fostering Information Literacy in Educational, Workplace and Community Contexts</t>
  </si>
  <si>
    <t>Engaging Dissonance: Developing Mindful Global Citizenship in Higher Education</t>
  </si>
  <si>
    <t>Management of Islamic Finance: Principle, Practice, and Performance</t>
  </si>
  <si>
    <t>Post-Education-Forall and Sustainable Development Paradigm: Structural Changes with Diversifying Actors and Norms</t>
  </si>
  <si>
    <t>Information Services for Innovative OrganizationsA</t>
  </si>
  <si>
    <t>Information Experience: Approaches to Theory and Practice</t>
  </si>
  <si>
    <t>The Evolution of the British Funeral Industry in the th Century: From Undertaker to Funeral Director</t>
  </si>
  <si>
    <t>University Partnerships for Pre-Service and Teacher Development</t>
  </si>
  <si>
    <t>Credit, Currency, or Derivatives: Instruments of Global Financial Stability Or crisis?</t>
  </si>
  <si>
    <t xml:space="preserve">Annual Review of Comparative and International Education </t>
  </si>
  <si>
    <t>Nonlinear Modeling of Economic and Financial Time-Series</t>
  </si>
  <si>
    <t>Models for Library Management, Decision Making and Planning</t>
  </si>
  <si>
    <t>Understanding Reference Transactions: Transforming an Art into a Science</t>
  </si>
  <si>
    <t>Link Analysis: An Information Science Approach</t>
  </si>
  <si>
    <t>Power Laws in the Information Production Process: Lotkaian Informetrics</t>
  </si>
  <si>
    <t>New Directions in Children’s and Adolescents’ Information Behavior Research</t>
  </si>
  <si>
    <t>NGOs and Social Responsibility</t>
  </si>
  <si>
    <t>Governance in the Business Environment</t>
  </si>
  <si>
    <t>Business Strategy and Sustainability</t>
  </si>
  <si>
    <t>Education and Corporate Social Responsibility International Perspectives</t>
  </si>
  <si>
    <t>The Governance of Risk</t>
  </si>
  <si>
    <t>Ethics, Governance and Corporate Crime: Challenges and Consequences</t>
  </si>
  <si>
    <t>Corporate Social Responsibility in the Digital Age</t>
  </si>
  <si>
    <t>Sustainability After Rio</t>
  </si>
  <si>
    <t>Corporate Social Responsibility and Corporate Governance</t>
  </si>
  <si>
    <t>Modern Organisational Governance</t>
  </si>
  <si>
    <t>Redefining Corporate Social Responsibility</t>
  </si>
  <si>
    <t>Stakeholders, Governance and Responsibility</t>
  </si>
  <si>
    <t>Accountability and Social Responsibility: International Perspectives</t>
  </si>
  <si>
    <t>Corporate Responsibility and Stakeholding</t>
  </si>
  <si>
    <t>The Third Sector</t>
  </si>
  <si>
    <t>Getting Things Done</t>
  </si>
  <si>
    <t>Feminists and Queer Theorists Debate the Future of Critical Management Studies</t>
  </si>
  <si>
    <t>Lessons in Leadership</t>
  </si>
  <si>
    <t>Black American Males in Higher Education: Diminishing Proportions</t>
  </si>
  <si>
    <t>Black American Males in Higher Education: Research, Programs and Academe</t>
  </si>
  <si>
    <t>Support Systems and Services for Diverse Populations: Considering the Intersection of Race, Gender, and the Needs of Black Female Undergraduates</t>
  </si>
  <si>
    <t>Women of Color in Higher Education: Turbulent Past, Promising Future</t>
  </si>
  <si>
    <t>Women of Color in Higher Education: Changing Directions and New Perspectives</t>
  </si>
  <si>
    <t>Beyond Stock Stories and Folktales: African Americans' Paths to STEM Fields</t>
  </si>
  <si>
    <t>Black Female Undergraduates on Campus: Successes and Challenges</t>
  </si>
  <si>
    <t>Latino College Presidents: In Their Own Words</t>
  </si>
  <si>
    <t>Seeding Success in Indigenous Australian Higher Education</t>
  </si>
  <si>
    <t>Māori and Pasifika Higher Education Horizons</t>
  </si>
  <si>
    <t>Black Males and Intercollegiate Athletics: An Exploration of Problems and Solutions</t>
  </si>
  <si>
    <t>Infusing Undergraduate Research into Historically Black Colleges and Universities Curricula</t>
  </si>
  <si>
    <t>The Coercive Community College: Bullying and its Costly Impact on the Mission to Serve Underrepresented Populations</t>
  </si>
  <si>
    <t>The Crisis of Race in Higher Education: A Day of Discovery and Dialogue</t>
  </si>
  <si>
    <t>Campus Diversity Triumphs</t>
  </si>
  <si>
    <t>Underserved Populations at Historically Black Colleges and Universities</t>
  </si>
  <si>
    <t>Broadening Participation in STEM</t>
  </si>
  <si>
    <t>Diversity and Triumphs of Navigating the Terrain of Academe</t>
  </si>
  <si>
    <t xml:space="preserve">The Entrepreneur’s Guide to Risk and Decisions </t>
  </si>
  <si>
    <t xml:space="preserve">Go-to-Market Strategies for Women Entrepreneurs </t>
  </si>
  <si>
    <t>Change and Continuity Management in the Public Sector: The DALI Model for Effective Decision-Making</t>
  </si>
  <si>
    <t xml:space="preserve">Making Trade Missions Work </t>
  </si>
  <si>
    <t xml:space="preserve">Midlife Creativity and Identity: Life into Art </t>
  </si>
  <si>
    <t>School-Based Interventions for Struggling Readers, K-8</t>
  </si>
  <si>
    <t>The Savvy Investor’s Guide to Pooled Investments</t>
  </si>
  <si>
    <t>The Savvy Investor's Guide to Avoiding Pitfalls, Frauds, and Scams</t>
  </si>
  <si>
    <t>https://www.emerald.com/insight/publication/doi/10.1108/9781789735598</t>
  </si>
  <si>
    <t>Author: John R. Nofsinger</t>
  </si>
  <si>
    <t>Advances in the Technology of Managing People: Contemporary Issues in Business</t>
  </si>
  <si>
    <t>Bottom of the Pyramid Marketing: Making, Shaping and Developing BoP Markets</t>
  </si>
  <si>
    <t>Crisis Communications Management</t>
  </si>
  <si>
    <t>Transformational and Charismatic Leadership: The Road Ahead th Anniversary Edition</t>
  </si>
  <si>
    <t>Leadership Now: Reflections on the Legacy of Boas Shamir</t>
  </si>
  <si>
    <t>Methodological Challenges and Advances in Managerial and Organizational Cognition</t>
  </si>
  <si>
    <t>Cognition and Innovation</t>
  </si>
  <si>
    <t>New Technology-Based Firms in the New Millennium</t>
  </si>
  <si>
    <t>Organizing Supply Chain Processes for Sustainable Innovation in the Agri-Food Industry</t>
  </si>
  <si>
    <t>Perverse Politics? Feminism, Anti-Imperialism, Multiplicity</t>
  </si>
  <si>
    <t>The Challenge of Bric Multinationals</t>
  </si>
  <si>
    <t>International Business in a VUCA World: The Changing Role of States and Firms</t>
  </si>
  <si>
    <t>Governing for the Future: Designing Democratic Institutions for a Better Tomorrow</t>
  </si>
  <si>
    <t>Accounting in Africa Part A</t>
  </si>
  <si>
    <t>Finance and Development in Africa Part B</t>
  </si>
  <si>
    <t>Community-Based Interventions for Criminal Offenders with Severe Mental Illness</t>
  </si>
  <si>
    <t>Research on Community-Based Mental Health Services for Children and Adolescents</t>
  </si>
  <si>
    <t>Mid-Range Management Theory: Competence Perspectives on Modularity and Dynamic Capabilities</t>
  </si>
  <si>
    <t>The Economics of Ecology, Exchange, and Adaptation: Anthropological Explorations</t>
  </si>
  <si>
    <t>Anthropological Considerations of Production, Exchange, Vending and Tourism</t>
  </si>
  <si>
    <t>Individual and Social Adaptations to Human Vulnerability</t>
  </si>
  <si>
    <t>Re-Imaging Business Ethics: Meaningful Solutions for a Global Economy</t>
  </si>
  <si>
    <t>Conscience, Leadership and the Problem of ‘Dirty Hands’</t>
  </si>
  <si>
    <t>Responsible Leadership and Ethical Decision-Making</t>
  </si>
  <si>
    <t>The Next Phase of Business Ethics: Celebrating  Years of REIO</t>
  </si>
  <si>
    <t>Ethics in a Crowded World: Globalisation, Human Movement and Professional Ethics</t>
  </si>
  <si>
    <t>Research in Experimental Economicss</t>
  </si>
  <si>
    <t>Experimental Economics and Culture</t>
  </si>
  <si>
    <t>The Spread of Financial Sophistication through Emerging Markets Worldwide</t>
  </si>
  <si>
    <t>International Business Scholarship: AIB Fellows on the First  Years and Beyond</t>
  </si>
  <si>
    <t>Perspectives on Headquarters-subsidiary Relationships in the Contemporary MNC</t>
  </si>
  <si>
    <t>Worker Well-Being and Public Policy</t>
  </si>
  <si>
    <t>Accounting for Worker Well-Being</t>
  </si>
  <si>
    <t>Micro-Simulation in Action</t>
  </si>
  <si>
    <t>Aspects of Worker Well-Being</t>
  </si>
  <si>
    <t>Jobs, Training, and Worker Well-being</t>
  </si>
  <si>
    <t>th Anniversary Retrospective</t>
  </si>
  <si>
    <t>New Analyses of Worker Well-Being</t>
  </si>
  <si>
    <t>Factors Affecting Worker Well-being: The Impact of Change in the Labor Market</t>
  </si>
  <si>
    <t>Money and Finance in the Middle East: Missed Oportunities or Future Prospects?</t>
  </si>
  <si>
    <t>The many faces of multi-level issues</t>
  </si>
  <si>
    <t>Multi-Level Issues in Organizational Behavior and Strategy</t>
  </si>
  <si>
    <t>Multi-level Issues in Organizational Behavior and Processes</t>
  </si>
  <si>
    <t>Multi-Level Issues in Strategy and Methods</t>
  </si>
  <si>
    <t>Multi-Level Issues in Social Systems</t>
  </si>
  <si>
    <t>Multi-Level Issues in Organizations and Time</t>
  </si>
  <si>
    <t>Multi-Level Issues in Creativity and Innovation</t>
  </si>
  <si>
    <t>Multi-Level Issues in Organizational Behavior and Leadership</t>
  </si>
  <si>
    <t>Parental Grief and Photographic Remembrance: A Historical Account of Undying Love</t>
  </si>
  <si>
    <t>Confronting 9-11, Ideologies of Race, and Eminent Economists</t>
  </si>
  <si>
    <t>Marx's Capital and Capitalism; Markets in a Socialist Altern+B1:B1ative</t>
  </si>
  <si>
    <t>Exploring Theoretical Mechanisms and Perspectives</t>
  </si>
  <si>
    <t>The Role of Emotion and Emotion Regulation in Job Stress and Well Being</t>
  </si>
  <si>
    <t>Historical and Current Perspectives on Stress and Health</t>
  </si>
  <si>
    <t>The Role of Demographics in Occupational Stress and Well Being</t>
  </si>
  <si>
    <t>Emotional and Physiological Processes and Positive Intervention Strategies</t>
  </si>
  <si>
    <t>Mistreatment in Organizations</t>
  </si>
  <si>
    <t>The Role of Individual Differences in Occupational Stress and Well Being</t>
  </si>
  <si>
    <t>The Role of the Economic Crisis on Occupational Stress and Well Being</t>
  </si>
  <si>
    <t>Current Perspectives on Job-Stress Recovery</t>
  </si>
  <si>
    <t>Examining the Role of Well-being in the Marketing Discipline</t>
  </si>
  <si>
    <t>Exploring the Work and Non-Work Interface</t>
  </si>
  <si>
    <t>Occupational Stress and Well-Being in Military Contexts</t>
  </si>
  <si>
    <t>Employee Health, Coping and Methodologies</t>
  </si>
  <si>
    <t>Power, Politics, and Political Skill in Job Stress</t>
  </si>
  <si>
    <t>New Developments in Theoretical and Conceptual Approaches to Job Stress</t>
  </si>
  <si>
    <t>Exploring Interpersonal Dynamics</t>
  </si>
  <si>
    <t>The Role of Leadership in Occupational Stress</t>
  </si>
  <si>
    <t>The Hidden History of 9-11-2001</t>
  </si>
  <si>
    <t>Transitions in Latin America and in Poland and Syria</t>
  </si>
  <si>
    <t>Why Capitalism Survives Crises: The Shock Absorbers</t>
  </si>
  <si>
    <t>The National Question and the Question of Crisis</t>
  </si>
  <si>
    <t>Revitalizing Marxist Theory for Today's Capitalism</t>
  </si>
  <si>
    <t>Contradictions: Finance, Greed, and Labor Unequally Paid</t>
  </si>
  <si>
    <t>Sraffa and Althusser Reconsidered; Neoliberalism Advancing in South Africa, England, and Greece</t>
  </si>
  <si>
    <t>Theoretical Engagements in Geopolitical Economy</t>
  </si>
  <si>
    <t>Analytical Gains of Geopolitical Economy</t>
  </si>
  <si>
    <t>Risking Capitalism</t>
  </si>
  <si>
    <t>Return of Marxian Macro-Dynamics in East Asia</t>
  </si>
  <si>
    <t>Environmental Impacts of Transnational Corporations in the Global South</t>
  </si>
  <si>
    <t>Class History and Class Practices in the Periphery of Capitalism</t>
  </si>
  <si>
    <t>Politics and Public Policy</t>
  </si>
  <si>
    <t>Democratic Paths and Trends</t>
  </si>
  <si>
    <t>Democracies: Challenges to Societal Health</t>
  </si>
  <si>
    <t>Linking Environment, Democracy and Gender</t>
  </si>
  <si>
    <t>Voices of Globalization</t>
  </si>
  <si>
    <t>The Many Faces of Populism: Current Perspectives</t>
  </si>
  <si>
    <t>Enabling Gender Equality: Future Generations of the Global World</t>
  </si>
  <si>
    <t>On the Cross Road of Polity, Political Elites and Mobilization</t>
  </si>
  <si>
    <t>Environment, Politics, and Society</t>
  </si>
  <si>
    <t>The Politics of Land</t>
  </si>
  <si>
    <t>The Transformative Power of Dialogue</t>
  </si>
  <si>
    <t>Strategies for Public Management Reform</t>
  </si>
  <si>
    <t>Public Ethics and Governance: Standards and Practices in Comparative Perspective</t>
  </si>
  <si>
    <t>Comparative Public Administration</t>
  </si>
  <si>
    <t>Cultural Aspects of Public Management Reform</t>
  </si>
  <si>
    <t>Comparative Governance Reform in Asia: Democracy, Corruption, and Government Trust</t>
  </si>
  <si>
    <t>The Many Faces of Public Management Reform in the Asia-Pacific Region</t>
  </si>
  <si>
    <t>Public Administration Singapore-style</t>
  </si>
  <si>
    <t>Curbing Corruption in Asian Countries: An Impossible Dream?</t>
  </si>
  <si>
    <t>New Steering Concepts in Public Management</t>
  </si>
  <si>
    <t>Institutional Reforms in the Public Sector: What Did We Learn?</t>
  </si>
  <si>
    <t>Different Paths to Curbing Corruption</t>
  </si>
  <si>
    <t>Inequality, Crime, and Health Among African American Males</t>
  </si>
  <si>
    <t>Twentieth-Century Economics</t>
  </si>
  <si>
    <t>American Economics, Part 2</t>
  </si>
  <si>
    <t>A Research Annual, Part 1</t>
  </si>
  <si>
    <t>Documents on Modern History of Economic Thought</t>
  </si>
  <si>
    <t>Alternative Agrifood Movements: Patterns of Convergence and Divergence,</t>
  </si>
  <si>
    <t>William R. Freudenburg, A Life in Social Research,</t>
  </si>
  <si>
    <t>Further Documents from F. Taylor Ostrander, Volume 24 Part 2</t>
  </si>
  <si>
    <t>Research in the History of Economic Thought and Methodology: Including a Symposium on Public Finance in the History of Economic Thought</t>
  </si>
  <si>
    <t>Wisconsin "Government and Business" and the History of Heterodox Economic Thought</t>
  </si>
  <si>
    <t>Metropolitan Ruralities</t>
  </si>
  <si>
    <t>Long-Term Management of Contaminated Sites</t>
  </si>
  <si>
    <t>Beyond the Rural-Urban Divide: Cross-Continental Perspectives on the Differentiated Countryside and its Regulation</t>
  </si>
  <si>
    <t>Non-State Violent Actors and Social Movement Organizations</t>
  </si>
  <si>
    <t>Sociology Looking at Disability: What Did We Know and When Did We Know it</t>
  </si>
  <si>
    <t>Narratives of Identity in Social Movements, Conflicts and Change</t>
  </si>
  <si>
    <t>Protest, Social Movements and Global Democracy Since 2011: New Perspectives</t>
  </si>
  <si>
    <t>Globalization and the Time–Space Reorganization</t>
  </si>
  <si>
    <t>Pushing the Boundaries: New Frontiersin Conflict Resolution and Collaboration</t>
  </si>
  <si>
    <t>Documents from F. Taylor Ostrander, Part 2</t>
  </si>
  <si>
    <t>Frank H. Knight in Iowa City, 1919–1928</t>
  </si>
  <si>
    <t>Microfoundations of Institutions</t>
  </si>
  <si>
    <t>Comparing European Workers Part B</t>
  </si>
  <si>
    <t>Sport, Mental Illness, and Sociology</t>
  </si>
  <si>
    <t>Race, Identity and Work</t>
  </si>
  <si>
    <t>Inequality, Taxation and Intergenerational Transmission</t>
  </si>
  <si>
    <t>Routine Dynamics in Action: Replication and Transformation</t>
  </si>
  <si>
    <t>Managing Inter-organizational Collaborations: Process Views</t>
  </si>
  <si>
    <t>Native Games: Indigenous Peoples and Sports in the Post-Colonial World</t>
  </si>
  <si>
    <t>Agents, Actors, Actorhood: Institutional Perspectives on the Nature of Agency, Action, and Authority</t>
  </si>
  <si>
    <t>A Gedenkschrift to Randy Hodson: Working with Dignity</t>
  </si>
  <si>
    <t>The Production of Managerial Knowledge and Organizational Theory: New Approaches to Writing, Producing and Consuming Theory</t>
  </si>
  <si>
    <t>Sociology of Sport: A Global Subdiscipline in Review</t>
  </si>
  <si>
    <t>Work and Organizationsin China Afterthirty Years of Transition</t>
  </si>
  <si>
    <t>Inequality after the 20th Century: Papers from the Sixth ECINEQ Meeting</t>
  </si>
  <si>
    <t>Studies on Economic Well-Being: Essays in the Honor of John P. Formby</t>
  </si>
  <si>
    <t>Economic Well-Being and Inequality: Papers from the Fifth ECINEQ Meeting</t>
  </si>
  <si>
    <t>Inequality Across Societies: Familes, Schools and Persisting Stratification</t>
  </si>
  <si>
    <t>Health and Health Care Concerns Among Women and Racial and Ethnic Minorities</t>
  </si>
  <si>
    <t>Gender, Women’s Health Care Concerns and Other Social Factors in Health and Health Care</t>
  </si>
  <si>
    <t>Beyond the Nation-State</t>
  </si>
  <si>
    <t>Drones: The Brilliant, the Bad and the Beautiful</t>
  </si>
  <si>
    <t>Corbynism: A Critical Approach</t>
  </si>
  <si>
    <t>Turbulence, Empowerment and Marginalisation in International Education Governance Systems</t>
  </si>
  <si>
    <t>Accelerating Organisation Culture Change</t>
  </si>
  <si>
    <t>Achieving Evidence-Informed Policy and Practice in Education</t>
  </si>
  <si>
    <t>Action Learning and Action Research: Genres and Approaches</t>
  </si>
  <si>
    <t>African American Management History: Insights on Gaining a Cooperative Advantage</t>
  </si>
  <si>
    <t>And Now What?</t>
  </si>
  <si>
    <t>Applied Structural Equation Modelling for Researchers and Practitioners</t>
  </si>
  <si>
    <t>Architecture as a Global System: Scavengers, Tribes, Warlords and Megafirms</t>
  </si>
  <si>
    <t>Australian Franchising Code of Conduct</t>
  </si>
  <si>
    <t>Auto Motives</t>
  </si>
  <si>
    <t>Broadlands and the New Rurality</t>
  </si>
  <si>
    <t>Building Blocks for Sustainable Transport</t>
  </si>
  <si>
    <t>Business Plasticity through Disorganization</t>
  </si>
  <si>
    <t>Central Bank Policy: Theory and Practice</t>
  </si>
  <si>
    <t>Changes in European Energy Markets</t>
  </si>
  <si>
    <t>Chinese Railways in the Era of High-Speed</t>
  </si>
  <si>
    <t>Choice Modelling: The State-of-the-art and The State-of-practice</t>
  </si>
  <si>
    <t>City Logistics</t>
  </si>
  <si>
    <t>Civil-Military Relations in Taiwan</t>
  </si>
  <si>
    <t>Climate Change, Media &amp; Culture: Critical Issues in Global Environmental Communication</t>
  </si>
  <si>
    <t>Core-Periphery Patterns Across the European Union</t>
  </si>
  <si>
    <t>Custard, Culverts and Cake</t>
  </si>
  <si>
    <t>Delivering Sustainable Transport</t>
  </si>
  <si>
    <t>Design of Technology-Enhanced Learning</t>
  </si>
  <si>
    <t>Evidence-Based Innovation Leadership</t>
  </si>
  <si>
    <t>Forming and Centering</t>
  </si>
  <si>
    <t>Funding Transport Systems</t>
  </si>
  <si>
    <t>Handbook of Transport Modelling</t>
  </si>
  <si>
    <t>Handbook of Transport Strategy, Policy and Institutions</t>
  </si>
  <si>
    <t>The Emerald Handbook of Modern Information Management</t>
  </si>
  <si>
    <t>Innovation and Entrepreneurship: A New Mindset for Emerging Markets</t>
  </si>
  <si>
    <t>Integrated Land-Use and Transportation Models</t>
  </si>
  <si>
    <t>Integrating Curricular and Co-Curricular Endeavors to Enhance Student Outcomes</t>
  </si>
  <si>
    <t>International Schooling and Education in the ‘New Era’</t>
  </si>
  <si>
    <t>Internationalization of Firms: The Role of Institutional Distance on Location and Entry mode</t>
  </si>
  <si>
    <t>Internet+ and Electronic Business in China: Innovation and Applications</t>
  </si>
  <si>
    <t>Intersections of Financial Literacy, Citizenship, and Spirituality: Examining a Forbidden Frontier of Social Education</t>
  </si>
  <si>
    <t>Land Use and Transport</t>
  </si>
  <si>
    <t>Logistics Systems for Sustainable Cities</t>
  </si>
  <si>
    <t>Machine Translation and Global Research: Towards Improved Machine Translation Literacy in the Scholarly Community</t>
  </si>
  <si>
    <t>Maritime Logistics</t>
  </si>
  <si>
    <t>Mastering Business for Strategic Communicators</t>
  </si>
  <si>
    <t>Multi-Channel Marketing, Branding and Retail Design</t>
  </si>
  <si>
    <t>Mathematics in Transport Planning and Control</t>
  </si>
  <si>
    <t>Pedestrian Behavior</t>
  </si>
  <si>
    <t>Performance-Based Strategy</t>
  </si>
  <si>
    <t>Production, Safety and Teamwork in a Deep-Level Mining Workplace</t>
  </si>
  <si>
    <t>Quality Management: Tools, Methods, and Standards</t>
  </si>
  <si>
    <t>Recent Developments in Transport Modelling</t>
  </si>
  <si>
    <t>Reentry, Desistance, and the Responsibility of the State</t>
  </si>
  <si>
    <t>Research in Corporate and Shari’ah Governance in the Muslim World: Theory and Practice</t>
  </si>
  <si>
    <t>Rewriting Leadership with Narrative Intelligence: How Leaders Can Thrive in Complex, Confusing and Contradictory Times</t>
  </si>
  <si>
    <t>Shipping Company Strategies</t>
  </si>
  <si>
    <t>Social Housing and Urban Renewal</t>
  </si>
  <si>
    <t>Sociometrics and Human Relationships</t>
  </si>
  <si>
    <t>Sport Business in Leading Economies</t>
  </si>
  <si>
    <t>Structural Road Accident Models</t>
  </si>
  <si>
    <t>Sustainability Assessment</t>
  </si>
  <si>
    <t>The AGM in Europe</t>
  </si>
  <si>
    <t>The Current Global Recession</t>
  </si>
  <si>
    <t>The Network Reliability of Transport</t>
  </si>
  <si>
    <t>The Perspective of Historical Sociology</t>
  </si>
  <si>
    <t>The Role of Microfinance in Women’s Empowerment</t>
  </si>
  <si>
    <t>The Stalled Revolution: Is Equality for Women an Impossible Dream?</t>
  </si>
  <si>
    <t>The Theory and Practice of Directors’ Remuneration</t>
  </si>
  <si>
    <t>The V-Model of Service Quality</t>
  </si>
  <si>
    <t>Threats from Car Traffic to the Quality of Urban Life</t>
  </si>
  <si>
    <t>Transportation and Traffic Theory in the 21st Century</t>
  </si>
  <si>
    <t>Trump Studies</t>
  </si>
  <si>
    <t>Urban Transport and the Environment</t>
  </si>
  <si>
    <t>You’re Hired!</t>
  </si>
  <si>
    <t>Review of Marketing Research: Special Issue – Marketing Legends</t>
  </si>
  <si>
    <t>Special Issue – Toward a Better Understanding of the Role of Value in Markets and Marketing</t>
  </si>
  <si>
    <t>Shopper Marketing and the Role of In-Store Marketing</t>
  </si>
  <si>
    <t>The Well-Being, Peer Cultures and Rights of Children</t>
  </si>
  <si>
    <t>Youth Engagement: The Civic-Political Lives of Children and Youth</t>
  </si>
  <si>
    <t>Researching Children and Youth: Methodological Issues, Strategies, and Innovations</t>
  </si>
  <si>
    <t>Gender, Sex, and Sexuality Among Contemporary Youth</t>
  </si>
  <si>
    <t>Terrorism and Counter-Terrorism</t>
  </si>
  <si>
    <t>European Origins of Library and Information Science</t>
  </si>
  <si>
    <t>Special Issue Cassandra’s Curse: The Law and Foreseeable Future Disasters</t>
  </si>
  <si>
    <t>Special Issue: Feminist Legal Theory</t>
  </si>
  <si>
    <t>Special Issue: Problematizing Prostitution: Critical Research and Scholarship</t>
  </si>
  <si>
    <t>Special Issue: Cultural Expert Witnessing</t>
  </si>
  <si>
    <t>Special Issue: Law and the Imagining of Difference</t>
  </si>
  <si>
    <t>After Imprisonment</t>
  </si>
  <si>
    <t>Legal Intermediation</t>
  </si>
  <si>
    <t>Media and Power in International Contexts: Perspectives on Agency and Identity</t>
  </si>
  <si>
    <t>eHealth: Current Evidence, Promises, Perils and Future Directions</t>
  </si>
  <si>
    <t>Performance Measurement and Management Control: The Relevance of Performance Measurement and Management Control Research</t>
  </si>
  <si>
    <t>Adoption of Anglo-american Models of Corporate Governance and Financial Reporting in China</t>
  </si>
  <si>
    <t>Conceptualizing and Researching Governance in Public and Non-Profit Organizations</t>
  </si>
  <si>
    <t>Governance and Performance in Public and Non-Profit Organizations</t>
  </si>
  <si>
    <t>Cross-Sectoral Relations in the Delivery of Public Services</t>
  </si>
  <si>
    <t>Cross-Cultural Case Study</t>
  </si>
  <si>
    <t>Emotion and the Researcher: Sites, Subjectivities, and Relationships</t>
  </si>
  <si>
    <t>The Lost Ethnographies: Methodological Insights from Projects that Never Were</t>
  </si>
  <si>
    <t>Blue-Ribbon Papers: Behind the Professional Mask: The Autobiographies of Leading Symbolic Interactionists</t>
  </si>
  <si>
    <t>Oppression and Resistance</t>
  </si>
  <si>
    <t>Carl J. Couch and The Iowa School</t>
  </si>
  <si>
    <t>Harold Cecil Edey: A Collection of Unpublished Material from a 20th Century Accounting Reformer</t>
  </si>
  <si>
    <t>William A. Paton: A Study of his Accounting Thought</t>
  </si>
  <si>
    <t>The Take-off of Israeli High-Tech Entrepreneurship During the 1990s</t>
  </si>
  <si>
    <t>The Banking Sector Under Financial Stability</t>
  </si>
  <si>
    <t>Tools and Techniques for Financial Stability Analysis</t>
  </si>
  <si>
    <t>Economic Areas Under Financial Stability</t>
  </si>
  <si>
    <t>The Corporate, Real Estate, Household, Government and Non-Bank Financial Sectors Under Financial Stability</t>
  </si>
  <si>
    <t>Understanding Financial Stability</t>
  </si>
  <si>
    <t>Safe Mobility: Challenges, Methodology and Solutions</t>
  </si>
  <si>
    <t>Tourism Research Paradigms: Critical and Emergent Knowledges</t>
  </si>
  <si>
    <t>Social Conflict and Harmony: Tourism in China’s Multi-Ethnic Communities</t>
  </si>
  <si>
    <t>Paratransit: Shaping the Flexible Transport Future</t>
  </si>
  <si>
    <t>https://www.emerald.com/insight/publication/doi/10.1108/S1479-3512202034</t>
  </si>
  <si>
    <t>Editor: Pierre Baret</t>
  </si>
  <si>
    <t>Editor: Martin H. Kunc</t>
  </si>
  <si>
    <t>Non-Financial Disclosure and Integrated Reporting: Practices and Critical Issues</t>
  </si>
  <si>
    <t>Early Education in a Global Context</t>
  </si>
  <si>
    <t>Learning Across the Early Childhood Curriculum</t>
  </si>
  <si>
    <t>Early Childhood and Special Education</t>
  </si>
  <si>
    <t>Discussions on Sensitive Issues</t>
  </si>
  <si>
    <t>https://www.emerald.com/insight/publication/doi/10.1108/9781839821684</t>
  </si>
  <si>
    <t xml:space="preserve">A Brief History of Credit in UK Higher Education </t>
  </si>
  <si>
    <t>https://www.emerald.com/insight/publication/doi/10.1108/9781839820427</t>
  </si>
  <si>
    <t>Knowledge Management for Leadership and Communication</t>
  </si>
  <si>
    <t>https://www.emerald.com/insight/publication/doi/10.1108/9781838678555</t>
  </si>
  <si>
    <t>Author: Dr Rashmi U. Arora</t>
  </si>
  <si>
    <t>Gender bias and digital financial services in South Asia: Obstacles and Opportunities on the Road to Equal Access</t>
  </si>
  <si>
    <t>Library Technical Services: Operations and Management</t>
  </si>
  <si>
    <t xml:space="preserve">Mentoring Millennials in an Asian Context </t>
  </si>
  <si>
    <t>https://www.emerald.com/insight/publication/doi/10.1108/9781789734836</t>
  </si>
  <si>
    <t xml:space="preserve">Author: Andrew Parker </t>
  </si>
  <si>
    <t>Author: Paul Lim</t>
  </si>
  <si>
    <t>https://www.emerald.com/insight/publication/doi/10.1108/9781839098062</t>
  </si>
  <si>
    <t>Author: Peter Grindrod</t>
  </si>
  <si>
    <t xml:space="preserve">Leading within Digital Worlds </t>
  </si>
  <si>
    <t>https://www.emerald.com/insight/publication/doi/10.1108/9781789738698</t>
  </si>
  <si>
    <t>Author: Gary L. Shaffer</t>
  </si>
  <si>
    <t>https://www.emerald.com/insight/publication/doi/10.1108/9781839824982</t>
  </si>
  <si>
    <t>Author: Tom Bourner</t>
  </si>
  <si>
    <t>Author: Asher Rospigliosi</t>
  </si>
  <si>
    <t>Author: Linda Heath</t>
  </si>
  <si>
    <t xml:space="preserve">The Fully Functioning University </t>
  </si>
  <si>
    <t xml:space="preserve">Emotional Intelligence and Critical Thinking for Library Leaders </t>
  </si>
  <si>
    <t>Integrating Sustainable Development into the Curriculum</t>
  </si>
  <si>
    <t>https://www.emerald.com/insight/publication/doi/10.1108/S2055-3641202018</t>
  </si>
  <si>
    <t>Editor: Taisir Subhi Yamin</t>
  </si>
  <si>
    <t xml:space="preserve">Research-practice Partnerships for School Improvement </t>
  </si>
  <si>
    <t>https://www.emerald.com/insight/publication/doi/10.1108/9781789735710</t>
  </si>
  <si>
    <t>Author: Mei Kuin Lai</t>
  </si>
  <si>
    <t>Author: Stuart McNaughton</t>
  </si>
  <si>
    <t>Author: Rebecca Jesson</t>
  </si>
  <si>
    <t>Author: Aaron Wilson</t>
  </si>
  <si>
    <t>https://www.emerald.com/insight/publication/doi/10.1108/S1569-37592020102</t>
  </si>
  <si>
    <t>Climate Change and the 2030 Corporate Agenda for Sustainable Development</t>
  </si>
  <si>
    <t>Efficacy of Assistive Technology Interventions</t>
  </si>
  <si>
    <t>E-Services Adoption: Processes by Firms in Developing Nations</t>
  </si>
  <si>
    <t>https://www.emerald.com/insight/publication/doi/10.1108/S1534-0856202020</t>
  </si>
  <si>
    <t>Editor: Annika L. Meinecke</t>
  </si>
  <si>
    <t>Editor: Joseph A. Allen</t>
  </si>
  <si>
    <t>Editor: Nale Lehmann-Willenbrock</t>
  </si>
  <si>
    <t>From Blofeld to Moneypenny: Gender in James Bond</t>
  </si>
  <si>
    <t>https://www.emerald.com/insight/publication/doi/10.1108/9781838671655</t>
  </si>
  <si>
    <t>Leading Educational Systems and Schools in Times of Disruption and Exponential Change</t>
  </si>
  <si>
    <t>https://www.emerald.com/insight/publication/doi/10.1108/9781839098505</t>
  </si>
  <si>
    <t>Author: Patrick Duignan</t>
  </si>
  <si>
    <t>HRM 4.0 For Human-Centered Organizations</t>
  </si>
  <si>
    <t>Editor: Jonathan Reams</t>
  </si>
  <si>
    <t>https://www.emerald.com/insight/publication/doi/10.1108/9781789734010</t>
  </si>
  <si>
    <t>https://www.emerald.com/insight/publication/doi/10.1108/9781838676032</t>
  </si>
  <si>
    <t>Editor: Rebecca Page-Tickell</t>
  </si>
  <si>
    <t>Editor: Elaine Yerby</t>
  </si>
  <si>
    <t>https://www.emerald.com/insight/publication/doi/10.1108/9781838677190</t>
  </si>
  <si>
    <t>https://www.emerald.com/insight/publication/doi/10.1108/9781838677558</t>
  </si>
  <si>
    <t>Author: Peter Murphy</t>
  </si>
  <si>
    <t>Author: Katarzyna Lakoma</t>
  </si>
  <si>
    <t>Author: Peter Eckersley</t>
  </si>
  <si>
    <t>Author: Russ Glennon</t>
  </si>
  <si>
    <t xml:space="preserve">Maturing Leadership </t>
  </si>
  <si>
    <t>https://www.emerald.com/insight/publication/doi/10.1108/9781839093944</t>
  </si>
  <si>
    <t>Author: Michael Calnan</t>
  </si>
  <si>
    <t>Volume 66</t>
  </si>
  <si>
    <t>https://www.emerald.com/insight/publication/doi/10.1108/S0733-558X202066</t>
  </si>
  <si>
    <t>Editor: Indre Maurer</t>
  </si>
  <si>
    <t>Editor Achim Oberg</t>
  </si>
  <si>
    <t>Author: William Outhwaite</t>
  </si>
  <si>
    <t>https://www.emerald.com/insight/publication/doi/10.1108/9781787693395</t>
  </si>
  <si>
    <t>Author: Trine Syvertsen</t>
  </si>
  <si>
    <t>https://www.emerald.com/insight/publication/doi/10.1108/9781789739855</t>
  </si>
  <si>
    <t xml:space="preserve">Author: Dr Nikolai Mouraviev </t>
  </si>
  <si>
    <t>Author: Dr Alex Avramenko</t>
  </si>
  <si>
    <t>https://www.emerald.com/insight/publication/doi/10.1108/9781838677732</t>
  </si>
  <si>
    <t>Volume 41</t>
  </si>
  <si>
    <t>https://www.emerald.com/insight/publication/doi/10.1108/S0731-9053202041</t>
  </si>
  <si>
    <t>Editor: Tong Li</t>
  </si>
  <si>
    <t>Editor: M. Hashem Pesaran</t>
  </si>
  <si>
    <t>Essays in Honor of Cheng Hsiao</t>
  </si>
  <si>
    <t>https://www.emerald.com/insight/publication/doi/10.1108/9781839091995</t>
  </si>
  <si>
    <t>Editor: Julia Hallam</t>
  </si>
  <si>
    <t>Editor: Lisa Shaw</t>
  </si>
  <si>
    <t>https://www.emerald.com/insight/publication/doi/10.1108/9781839096082</t>
  </si>
  <si>
    <t>Editor: Jenny Helin</t>
  </si>
  <si>
    <t>https://www.emerald.com/insight/publication/doi/10.1108/S2046-6072202004</t>
  </si>
  <si>
    <t>https://www.emerald.com/insight/publication/doi/10.1108/S1479-3504201923</t>
  </si>
  <si>
    <t>HR &amp; organizational behaviour</t>
  </si>
  <si>
    <t>https://www.emerald.com/insight/publication/doi/10.1108/9781787568112</t>
  </si>
  <si>
    <t>Author: Andreas Schühly</t>
  </si>
  <si>
    <t>Author: Frank Becker</t>
  </si>
  <si>
    <t>Author: Florian Klein</t>
  </si>
  <si>
    <t>https://www.emerald.com/insight/publication/doi/10.1108/9781839090295</t>
  </si>
  <si>
    <t>The Emergence of Teacher Education in Zambia</t>
  </si>
  <si>
    <t>https://www.emerald.com/insight/publication/doi/10.1108/9781787565593</t>
  </si>
  <si>
    <t>Author: Brendan P. Carmody</t>
  </si>
  <si>
    <t>Volume 82</t>
  </si>
  <si>
    <t>https://www.emerald.com/insight/publication/doi/10.1108/S1059-4337202082</t>
  </si>
  <si>
    <t>https://www.emerald.com/insight/publication/doi/10.1108/9781787569157</t>
  </si>
  <si>
    <t>Authors: Federica Doni</t>
  </si>
  <si>
    <t>Authors: Andrea Gasperini</t>
  </si>
  <si>
    <t>Authors: João Torres Soares</t>
  </si>
  <si>
    <t>Addressing Student Sexual Violence in Higher Education</t>
  </si>
  <si>
    <t>https://www.emerald.com/insight/publication/doi/10.1108/9781838671389</t>
  </si>
  <si>
    <t>Author: Clarissa J Humphreys</t>
  </si>
  <si>
    <t>Author: Graham J Towl </t>
  </si>
  <si>
    <t>https://www.emerald.com/insight/publication/doi/10.1108/9781839826221</t>
  </si>
  <si>
    <t>Author: Benjamin Ross</t>
  </si>
  <si>
    <t>https://www.emerald.com/insight/publication/doi/10.1108/9781838674434</t>
  </si>
  <si>
    <t>Marketing in Customer Technology Environments</t>
  </si>
  <si>
    <t>https://www.emerald.com/insight/publication/doi/10.1108/9781839096006</t>
  </si>
  <si>
    <t xml:space="preserve">The Philosophy of Transhumanism </t>
  </si>
  <si>
    <t>The Development of Socialism, Social Democracy and Communism</t>
  </si>
  <si>
    <t>https://www.emerald.com/insight/publication/doi/10.1108/9781787144231</t>
  </si>
  <si>
    <t>https://www.emerald.com/insight/publication/doi/10.1108/9781787434035</t>
  </si>
  <si>
    <t>https://www.emerald.com/insight/publication/doi/10.1108/S2053-7697201931</t>
  </si>
  <si>
    <t>https://www.emerald.com/insight/publication/doi/10.1108/9781789730395</t>
  </si>
  <si>
    <t>Author: Angus Nurse</t>
  </si>
  <si>
    <t>Simplifying the Complex</t>
  </si>
  <si>
    <t>https://www.emerald.com/insight/publication/doi/10.1108/9781838679699</t>
  </si>
  <si>
    <t>Editor: Kelly Guzman</t>
  </si>
  <si>
    <t>https://www.emerald.com/insight/publication/doi/10.1108/9781839091957</t>
  </si>
  <si>
    <t>Author: Ann Gallagher</t>
  </si>
  <si>
    <t>https://www.emerald.com/insight/publication/doi/10.1108/S2055-3641202019</t>
  </si>
  <si>
    <t>Slow Ethics and the Art of Care</t>
  </si>
  <si>
    <t xml:space="preserve">Advancing Methodological Thought and Practice </t>
  </si>
  <si>
    <t>The Organic Growth Playbook: Activate High-Yield Behaviors To Achieve Extraordinary Results - Every Time</t>
  </si>
  <si>
    <t>The History of Entrepreneurship in Mexico: Contextualizing Theory, Theorizing Context</t>
  </si>
  <si>
    <t>Insights on Financial Services Regulation</t>
  </si>
  <si>
    <t>Critical Librarianship</t>
  </si>
  <si>
    <t>Research in the History of Economic Thought and Methodology: Including a Symposium on Economists and Authoritarian Regimes in the 20th Century</t>
  </si>
  <si>
    <t>Contemporary Issues in Business, Economics and Finance</t>
  </si>
  <si>
    <t>Uncertainty and Challenges in Contemporary Economic Behaviour</t>
  </si>
  <si>
    <t>‘Counting Black and White Beans’: Critical Race Theory in Accounting</t>
  </si>
  <si>
    <t>Econaissance: The Reimagined School and the Culture of Entrepreneurialism</t>
  </si>
  <si>
    <t>Local Government Shared Services Centers: Management and Organization</t>
  </si>
  <si>
    <t>Rethinking young people's lives through space and place</t>
  </si>
  <si>
    <t>Thinking Home on the Move: a conversation across disciplines</t>
  </si>
  <si>
    <t>Innovation for sustainability: Small farmers facing new challenges in the evolving food systems</t>
  </si>
  <si>
    <t xml:space="preserve">Shaping Smart Mobility Futures: Governance and Policy Instruments in Times of Sustainability Transitions </t>
  </si>
  <si>
    <t>Entrepreneurial and Small Business Stressors, Experienced Stress, and Well-Being</t>
  </si>
  <si>
    <t>Intellectual Disability Nursing: An Oral History Project</t>
  </si>
  <si>
    <t>Resistance, Resilience, and Recovery from Disasters: Perspectives from Southeast Asia</t>
  </si>
  <si>
    <t>The Medieval Internet: Power, Politics and Participation in the Digital Age</t>
  </si>
  <si>
    <t>Disability and Other Human Questions</t>
  </si>
  <si>
    <t>The Emerald Handbook of Feminism, Criminology and Social Change</t>
  </si>
  <si>
    <t>Professional Learning Networks: Facilitating Transformation in Diverse Contexts with Equity-seeking Communities</t>
  </si>
  <si>
    <t>Developing Self and Self-Concepts in Early Childhood Education and Beyond</t>
  </si>
  <si>
    <t>Personalized Principal Leadership Practices; Eight Strategies For Leading Equitable, High Achieving Schools</t>
  </si>
  <si>
    <t>The Creative PhD: Challenges, Opportunities, Reflection</t>
  </si>
  <si>
    <t>Annual Review of Comparative and International Education 2019</t>
  </si>
  <si>
    <t>Civil Society and Social Responsibility in Higher Education: International Perspectives on Curriculum and Teaching Development</t>
  </si>
  <si>
    <t>The Purpose-Driven University: Transforming lives and creating impact through academic social responsibility</t>
  </si>
  <si>
    <t>Learning Disabilities and e-Information: Navigating the Electronic Hypermaze</t>
  </si>
  <si>
    <t>Introduction to Sustainable Development Leadership and Strategies in Higher Education</t>
  </si>
  <si>
    <t>Challenging the Teaching Excellence Framework: Diversity Deficits in Higher Education Evaluations</t>
  </si>
  <si>
    <t>Leadership Strategies for Promoting Social Responsibility in Higher Education</t>
  </si>
  <si>
    <t>Integrating Community Service into the Curriculum: International Perspectives on Humanizing Higher Education</t>
  </si>
  <si>
    <t>International Perspectives on Improving Student Engagement: Advances in Library Practices in Higher Education</t>
  </si>
  <si>
    <t>Improving Classroom Engagement and International Development Programs: International Perspectives on Humanizing Higher Education</t>
  </si>
  <si>
    <t>Completing your EdD; The essential Guide to the Doctor of Education</t>
  </si>
  <si>
    <t>Designing Effective Library Learning Spaces in Higher Education</t>
  </si>
  <si>
    <t xml:space="preserve">Developing and Supporting Multiculturalism and Leadership Development: International Perspectives on Humanizing Higher Education </t>
  </si>
  <si>
    <t>Faculty and Student Research in Practicing Academic Freedom</t>
  </si>
  <si>
    <t>International Perspectives on Policies, Practices &amp; Pedagogies for Promoting Social Responsibility in Higher Education</t>
  </si>
  <si>
    <t xml:space="preserve">Native American Bilingual Education:  An Ethnography of Powerful Forces </t>
  </si>
  <si>
    <t xml:space="preserve">Recognising Students who Care for Children while Studying </t>
  </si>
  <si>
    <t>Teaching and Learning Practices for Academic Freedom</t>
  </si>
  <si>
    <t>Emerging Market Finance: New Challenges and Opportunities</t>
  </si>
  <si>
    <t>Resistance and Accountability</t>
  </si>
  <si>
    <t>Sport Startups: New Advances in Entrepreneurship</t>
  </si>
  <si>
    <t>The Emerald Handbook of ICT in Tourism and Hospitality</t>
  </si>
  <si>
    <t>Supporting and Sustaining Well-Being in the Workplace: Insights from a Developing Economy</t>
  </si>
  <si>
    <t>International Case Studies in the Management of Disasters</t>
  </si>
  <si>
    <t>The New Generation Z in Asia: Dynamics, Differences, Digitalization</t>
  </si>
  <si>
    <t>Entrepreneurs’ Creative Responses to Institutional Challenges: Insider Perspectives from Sub-Saharan Africa</t>
  </si>
  <si>
    <t>Social Media and Cloud Techonology Use in Accounting: Value-Analyses in Developing Economies</t>
  </si>
  <si>
    <t>Sport Entrepreneurship</t>
  </si>
  <si>
    <t>Adapting to Environmental Challenges: New Research in Strategy and International Business</t>
  </si>
  <si>
    <t xml:space="preserve">Advances in Hospitality and Leisure </t>
  </si>
  <si>
    <t>Beyond Confrontation: Globalists, Nationalists and Their Discontents</t>
  </si>
  <si>
    <t>CSR in an age of Isolationism</t>
  </si>
  <si>
    <t>Gender Equity in the Boardroom: The Case of India</t>
  </si>
  <si>
    <t>Governance and Sustainability</t>
  </si>
  <si>
    <t>Refugee Crises and Third-World Economies - Policies and Perspectives</t>
  </si>
  <si>
    <t>Tech Development through HRM: Driving Innovation with Knowledge-Based Cultures</t>
  </si>
  <si>
    <t>The World Economic Forum and Transnational Networking</t>
  </si>
  <si>
    <t>War, Peace and Organizational Ethics</t>
  </si>
  <si>
    <t>Photography and Death</t>
  </si>
  <si>
    <t>Science, Faith and the Climate Crisis</t>
  </si>
  <si>
    <t>Sport, Alcohol and Social Inquiry</t>
  </si>
  <si>
    <t>The Emerald Guide to Talcott Parsons</t>
  </si>
  <si>
    <t>https://www.emerald.com/insight/publication/doi/10.1108/9781787698918</t>
  </si>
  <si>
    <t>Editor: Leyton Schnellert</t>
  </si>
  <si>
    <t>https://www.emerald.com/insight/publication/doi/10.1108/9781839821608</t>
  </si>
  <si>
    <t>https://www.emerald.com/insight/publication/doi/10.1108/9781839828409</t>
  </si>
  <si>
    <t>Author: Bridie Raban</t>
  </si>
  <si>
    <t>Author: Timothy Oyewole</t>
  </si>
  <si>
    <t>Author: Femi Oladele</t>
  </si>
  <si>
    <t>https://www.emerald.com/insight/publication/doi/10.1108/9781839095429</t>
  </si>
  <si>
    <t>Author: Dr. Emiel L. Eijdenberg</t>
  </si>
  <si>
    <t>Author:Dr. Neil A. Thompson</t>
  </si>
  <si>
    <t>https://www.emerald.com/insight/publication/doi/10.1108/9781789736359</t>
  </si>
  <si>
    <t>Author: Dionne V. McLaughlin</t>
  </si>
  <si>
    <t>https://www.emerald.com/insight/publication/doi/10.1108/9781839091711</t>
  </si>
  <si>
    <t>Editor: Araceli Almaraz Alvarado</t>
  </si>
  <si>
    <t>Editor: Oscar Javier Montiel Méndez</t>
  </si>
  <si>
    <t>https://www.emerald.com/insight/publication/doi/10.1108/9781839099960</t>
  </si>
  <si>
    <t>Author: Lori J. Spina</t>
  </si>
  <si>
    <t>Author:  James D. Spina</t>
  </si>
  <si>
    <t>https://www.emerald.com/insight/publication/doi/10.1108/9781789736915</t>
  </si>
  <si>
    <t>https://www.emerald.com/insight/publication/doi/10.1108/9781839820663</t>
  </si>
  <si>
    <t>https://www.emerald.com/insight/publication/doi/10.1108/S1571-0386202027</t>
  </si>
  <si>
    <t>https://www.emerald.com/insight/publication/doi/10.1108/9781839099649</t>
  </si>
  <si>
    <t>https://www.emerald.com/insight/publication/doi/10.1108/S2514-1759202004</t>
  </si>
  <si>
    <t>https://www.emerald.com/insight/publication/doi/10.1108/S2398-6018202005</t>
  </si>
  <si>
    <t>Editor: Savannah Dodd</t>
  </si>
  <si>
    <t xml:space="preserve">
Ethics and Integrity in Visual Research Methods</t>
  </si>
  <si>
    <t>Author: John A. Consiglio</t>
  </si>
  <si>
    <t>Editor: Dr. Richard Majors</t>
  </si>
  <si>
    <t xml:space="preserve">Editor: Dr. Theodore S. Ransaw </t>
  </si>
  <si>
    <t>Editor: Karen Carberry</t>
  </si>
  <si>
    <t>Editor: Payal Kumar</t>
  </si>
  <si>
    <t>Editor: Pawan Budhwar</t>
  </si>
  <si>
    <t>https://www.emerald.com/insight/publication/doi/10.1108/9781787699854</t>
  </si>
  <si>
    <t>London Transport: A Hybrid in History 1905–1948</t>
  </si>
  <si>
    <t>Author: Diana Kelly</t>
  </si>
  <si>
    <t>https://www.emerald.com/insight/publication/doi/10.1108/9781839827907</t>
  </si>
  <si>
    <t>Author: Tiffany Lyndall-Knight</t>
  </si>
  <si>
    <t>Author: Natalie Hills</t>
  </si>
  <si>
    <t>https://www.emerald.com/insight/publication/doi/10.1108/S1479-3679202039</t>
  </si>
  <si>
    <t>https://www.emerald.com/insight/publication/doi/10.1108/S1537-4661202026</t>
  </si>
  <si>
    <t>Editor: Anuppiriya Sriskandarajah</t>
  </si>
  <si>
    <t>American Life Writing and the Medical Humanities: Writing Contagion</t>
  </si>
  <si>
    <t>https://www.emerald.com/insight/publication/doi/10.1108/9781839096723</t>
  </si>
  <si>
    <t>Author: Samantha Allen Wright</t>
  </si>
  <si>
    <t>Editor: Sourav Kumar Das</t>
  </si>
  <si>
    <t>Editor: Nidhi Chowdhary</t>
  </si>
  <si>
    <t>https://www.emerald.com/insight/publication/doi/10.1108/9781839821905</t>
  </si>
  <si>
    <t>https://www.emerald.com/insight/publication/doi/10.1108/9781839829840</t>
  </si>
  <si>
    <t>Editor: Sally Myers</t>
  </si>
  <si>
    <t>Editor: Sarah Hemstock</t>
  </si>
  <si>
    <t>Editor: Edward Hanna</t>
  </si>
  <si>
    <t xml:space="preserve">Legal Protection for Traditional Knowledge: Towards a New Law for Indigenous Intellectual Property </t>
  </si>
  <si>
    <t>https://www.emerald.com/insight/publication/doi/10.1108/9781800430631</t>
  </si>
  <si>
    <t>Author: Anindya Bhukta</t>
  </si>
  <si>
    <t xml:space="preserve">Leadership of Historically Black Colleges and Universities </t>
  </si>
  <si>
    <t>https://www.emerald.com/insight/publication/doi/10.1108/S2055-3641202020</t>
  </si>
  <si>
    <t>https://www.emerald.com/insight/publication/doi/10.1108/S2055-3641202021</t>
  </si>
  <si>
    <t>Editors: Enakshi Sengupta</t>
  </si>
  <si>
    <t>Editors: Patrick Blesinger</t>
  </si>
  <si>
    <t>Editors: Taisir Subhi Yamin</t>
  </si>
  <si>
    <t>Editors: Craig Mahoney</t>
  </si>
  <si>
    <t>https://www.emerald.com/insight/publication/doi/10.1108/9781838672836</t>
  </si>
  <si>
    <t>Author: Debbie Haski-Leventhal</t>
  </si>
  <si>
    <t>https://www.emerald.com/insight/publication/doi/10.1108/9781787560727</t>
  </si>
  <si>
    <t>Editors: David Polizzi</t>
  </si>
  <si>
    <t>Editor: Johnny D. Jones</t>
  </si>
  <si>
    <t>https://www.emerald.com/insight/publication/doi/10.1108/9781839822049</t>
  </si>
  <si>
    <t>https://www.emerald.com/insight/publication/doi/10.1108/9781839824562</t>
  </si>
  <si>
    <t>Author: Elizabeth Friesen</t>
  </si>
  <si>
    <t>Author: Peter Williams</t>
  </si>
  <si>
    <t>https://www.emerald.com/insight/publication/doi/10.1108/9781789731514</t>
  </si>
  <si>
    <t>https://www.emerald.com/insight/publication/doi/10.1108/9781839090455</t>
  </si>
  <si>
    <t>Author: Racheal Harris</t>
  </si>
  <si>
    <t>https://www.emerald.com/insight/publication/doi/10.1108/9781789736977</t>
  </si>
  <si>
    <t>Author:  Eric J. Bolland</t>
  </si>
  <si>
    <t>https://www.emerald.com/insight/publication/doi/10.1108/9781839099281</t>
  </si>
  <si>
    <t>https://www.emerald.com/insight/publication/doi/10.1108/9781787699557</t>
  </si>
  <si>
    <t xml:space="preserve">
A Practitioner's Guide to Data Governance:  A Case-based Approach</t>
  </si>
  <si>
    <t>https://www.emerald.com/insight/publication/doi/10.1108/9781789735673</t>
  </si>
  <si>
    <t>Editor: Sandra Walklate</t>
  </si>
  <si>
    <t>Editor: Kate Fitz-Gibbon</t>
  </si>
  <si>
    <t>Editor: Jude McCulloch</t>
  </si>
  <si>
    <t>Editor: JaneMaree Maher</t>
  </si>
  <si>
    <t>Author: Uma Gupta</t>
  </si>
  <si>
    <t>Author: San Cannon</t>
  </si>
  <si>
    <t>Leading Local Government: The Role of Directly Elected Mayors</t>
  </si>
  <si>
    <t>https://www.emerald.com/insight/publication/doi/10.1108/9781839096501</t>
  </si>
  <si>
    <t>Author: John Fenwick</t>
  </si>
  <si>
    <t>Author: Kathleen M. Moriarty</t>
  </si>
  <si>
    <t>Author: Lorraine Johnston</t>
  </si>
  <si>
    <t>Volume 38B</t>
  </si>
  <si>
    <t>https://www.emerald.com/insight/publication/doi/10.1108/S0743-4154202038B</t>
  </si>
  <si>
    <t>https://www.emerald.com/insight/publication/doi/10.1108/9781839094064</t>
  </si>
  <si>
    <t>Author: Emily van der Nagel</t>
  </si>
  <si>
    <t>https://www.emerald.com/insight/publication/doi/10.1108/S2055-3641202022</t>
  </si>
  <si>
    <t>Volume 32</t>
  </si>
  <si>
    <t>https://www.emerald.com/insight/publication/doi/10.1108/9781789738117</t>
  </si>
  <si>
    <t>Editors: Yvonne R. Masakowski</t>
  </si>
  <si>
    <t>https://www.emerald.com/insight/publication/doi/10.1108/S0742-3322202041</t>
  </si>
  <si>
    <t>Editor: Daniel Tzabbar</t>
  </si>
  <si>
    <t>Editor: Bruno Cirillo</t>
  </si>
  <si>
    <t>https://www.emerald.com/insight/publication/doi/10.1108/S2053-7697202032</t>
  </si>
  <si>
    <t>Editor: Girol Karacaoglu</t>
  </si>
  <si>
    <t>https://www.emerald.com/insight/publication/doi/10.1108/S2055-3641202023</t>
  </si>
  <si>
    <t>University–Community Partnerships for Promoting Social Responsibility in Higher Education</t>
  </si>
  <si>
    <t>https://www.emerald.com/insight/publication/doi/10.1108/S1475-1488202023</t>
  </si>
  <si>
    <t>https://www.emerald.com/insight/publication/doi/10.1108/S0742-7301202038</t>
  </si>
  <si>
    <t>https://www.emerald.com/insight/publication/doi/10.1108/9781839824760</t>
  </si>
  <si>
    <t>https://www.emerald.com/insight/publication/doi/10.1108/9781839091759</t>
  </si>
  <si>
    <t>Author: Scott T. Allison</t>
  </si>
  <si>
    <t xml:space="preserve">Strategy, Power and CSR: Practices and Challenges in Organizational Management </t>
  </si>
  <si>
    <t>https://www.emerald.com/insight/publication/doi/10.1108/9781838679736</t>
  </si>
  <si>
    <t>Connie Atristain-Suárez</t>
  </si>
  <si>
    <t>Editor: Santiago García-Álvarez</t>
  </si>
  <si>
    <t>https://www.emerald.com/insight/publication/doi/10.1108/S1057-1922202025</t>
  </si>
  <si>
    <t xml:space="preserve">Editor: Gianluca Brunor </t>
  </si>
  <si>
    <t xml:space="preserve">Editor: Stefano Grando </t>
  </si>
  <si>
    <t>https://www.emerald.com/insight/publication/doi/10.1108/9781838674670</t>
  </si>
  <si>
    <t>Author: Betsy Reed</t>
  </si>
  <si>
    <t>https://www.emerald.com/insight/publication/doi/10.1108/S0897-3016202028</t>
  </si>
  <si>
    <t>https://www.emerald.com/insight/publication/doi/10.1108/S1876-066X202035</t>
  </si>
  <si>
    <t>Editor: Naveed Elahi</t>
  </si>
  <si>
    <t>Bringing Children Back into the Family: Relationality and Connectedness</t>
  </si>
  <si>
    <t>Macrofoundations: Exploring the Situated Nature of Activity</t>
  </si>
  <si>
    <t>Aesthetics and Style in Strategy</t>
  </si>
  <si>
    <t>Agile Business Leadership Methods for Industry 4.0</t>
  </si>
  <si>
    <t>Our Future in Public Relations</t>
  </si>
  <si>
    <t>Philosophy, Politics, and Austrian Economics</t>
  </si>
  <si>
    <t>Secrets of Working Across Five Continents: Thriving Through the Power of Cultural Diversity</t>
  </si>
  <si>
    <t>Living History in the Classroom: Performance and Pedagogy</t>
  </si>
  <si>
    <t>Including a Symposium on Sir James Steuart: The Political Economy of Money and Trade</t>
  </si>
  <si>
    <t>Small Business Management and Control of the Uncertain External Environment</t>
  </si>
  <si>
    <t>Proleptic Leadership on the Commons: Ushering in a New Global Order</t>
  </si>
  <si>
    <t>The Econometrics of Networks</t>
  </si>
  <si>
    <t>A Guide to Planning and Managing Open Innovative Ecosystems</t>
  </si>
  <si>
    <t>Beyond Succession Planning: New Ways to Develop Talent</t>
  </si>
  <si>
    <t>World Class Cooking for Solving Global Challenges: Reparadigming Societal Innovation</t>
  </si>
  <si>
    <t>Knowledge Risk and its Mitigation: Practices and Cases</t>
  </si>
  <si>
    <t>Entrepreneurial Rise in the Middle East and North Africa: The Influence of Quadruple Helix on Technological Innovation</t>
  </si>
  <si>
    <t>The Emerald Handbook of Blockchain for Business</t>
  </si>
  <si>
    <t>Libraries and the Global Retreat of Democracy: Confronting Polarization, Misinformation, and Suppression</t>
  </si>
  <si>
    <t>The Study and Practice of Global Leadership</t>
  </si>
  <si>
    <t>Advances in women’s empowerment:critical insight from Asia, Africa and Latin America</t>
  </si>
  <si>
    <t>Sports Charity and Gendered Labour</t>
  </si>
  <si>
    <t xml:space="preserve">Race, Ethnicity, Gender and Other Social Characteristics as Factors in Health and Health Care Disparities
</t>
  </si>
  <si>
    <t>The Russian Urban Sustainability Puzzle: How can Russian Cities be Green?</t>
  </si>
  <si>
    <t>Food in a Changing Climate</t>
  </si>
  <si>
    <t>Mass Mediated Representations of Crime and Criminality</t>
  </si>
  <si>
    <t>Theorizing Criminality and Policing in the Digital Media Age</t>
  </si>
  <si>
    <t>Living Life to the Fullest: Disability, Youth and Voice</t>
  </si>
  <si>
    <t>The Techlash and Tech Crisis Communication</t>
  </si>
  <si>
    <t>Rhythmanalysis</t>
  </si>
  <si>
    <t>Media, Development and Democracy</t>
  </si>
  <si>
    <t>The Emerald Handbook of Group and Team Communication Research</t>
  </si>
  <si>
    <t>Death in Custody: Inquests, Family Participation and State Accountability</t>
  </si>
  <si>
    <t>Forensic Psychologists: Prisons, Power, and Vulnerability</t>
  </si>
  <si>
    <t>Criminal Justice Responses to Maternal Filicide: Judging the failed mother</t>
  </si>
  <si>
    <t>Spirituality in Education; Professional Accounts of the Impact of Spirituality on Education</t>
  </si>
  <si>
    <t>Traditional and Innovative Assessment Techniques for Students with Disabilities</t>
  </si>
  <si>
    <t>Global Perspectives on Recruiting International Students: Challenges and Opportunities</t>
  </si>
  <si>
    <t>Learning Gain in Higher Education</t>
  </si>
  <si>
    <t>International Perspectives on Supporting and Engaging Online Learners</t>
  </si>
  <si>
    <t>Academic Freedom: Autonomy, Challenges and Conformation</t>
  </si>
  <si>
    <t>Resourcing Inclusive Education</t>
  </si>
  <si>
    <t>Instructional Collaboration in International Inclusive Education Contexts</t>
  </si>
  <si>
    <t>The Peripatetic Journey Of Teacher Preparation In Canada</t>
  </si>
  <si>
    <t>Motivating the SEL Field Forward Through Equity</t>
  </si>
  <si>
    <t>Experimental Law and Economics</t>
  </si>
  <si>
    <t>Inequality, Redistribution and Mobility</t>
  </si>
  <si>
    <t>Financial and Managerial Aspects in HRM: A Practical Guide</t>
  </si>
  <si>
    <t>Strategic Corporate Communication in the Digital Age</t>
  </si>
  <si>
    <t>Researching Craft Beer: Understanding Production, Community and Culture in an Evolving Sector</t>
  </si>
  <si>
    <t>New Perspectives on Critical Marketing and Consumer Society</t>
  </si>
  <si>
    <t>Exploring Cultural Value</t>
  </si>
  <si>
    <t>The Creative Industries and International Business Development in Africa</t>
  </si>
  <si>
    <t>Entrepreneurship, Institutional Framework and Support Mechanisms in the EU</t>
  </si>
  <si>
    <t>Tourism Destination Quality: Attributes and Dimensions</t>
  </si>
  <si>
    <t>Customer Development of Effective Performance Indicators in Local and State Level Public Administration</t>
  </si>
  <si>
    <t>New Frontiers in Conflict Management and Peace Economics: With a Focus on Human Security</t>
  </si>
  <si>
    <t>The Capitalist Commodification of Animals</t>
  </si>
  <si>
    <t>Educating For Ethical Survival</t>
  </si>
  <si>
    <t>Sustainable Real Estate in the Developing World</t>
  </si>
  <si>
    <t>Global Migration, Entrepreneurship and Society</t>
  </si>
  <si>
    <t>Funerary Practices in Serbia</t>
  </si>
  <si>
    <t>Burial and Death in Colonial North America</t>
  </si>
  <si>
    <t>Film</t>
  </si>
  <si>
    <t>Using Interactive Digital Narrative in Science and Health Education</t>
  </si>
  <si>
    <t>Drawing</t>
  </si>
  <si>
    <t>The Emerald Guide to C. Wright Mills</t>
  </si>
  <si>
    <t>Radicalization and Counter-Radicalization</t>
  </si>
  <si>
    <t>Media and Law: Between Free Speech and Censorship</t>
  </si>
  <si>
    <t>Social Entrepreneurship</t>
  </si>
  <si>
    <t xml:space="preserve">How to Deliver Integrated Care: A Guidebook for Managers
</t>
  </si>
  <si>
    <t>Managing NGOs in the Developing World: Insights from HIV/AIDS Crisis Response</t>
  </si>
  <si>
    <t>When Leadership Fails: Individual, Group and Organizational Lessons from the Worst Workplace Experiences</t>
  </si>
  <si>
    <t>Information Technology in Organisations and Societies: Multidisciplinary Perspectives from AI to Technostress</t>
  </si>
  <si>
    <t>Ethnos Oblige: Theory and Evidence</t>
  </si>
  <si>
    <t>Enterprise and Economic Development in Africa</t>
  </si>
  <si>
    <t>The Emerald Handbook of Women and Entrepreneurship in Developing Economies</t>
  </si>
  <si>
    <t>Creativity and Marketing: The Fuel for Success</t>
  </si>
  <si>
    <t>Modeling Economic Growth in Contemporary Malaysia</t>
  </si>
  <si>
    <t>Technical Services in the 21st Century</t>
  </si>
  <si>
    <t>Modeling Economic Growth in Contemporary Hong Kong</t>
  </si>
  <si>
    <t>Operations Management in the Hospitality Industry</t>
  </si>
  <si>
    <t>The Law and Economics of Patent Damages, Antitrust, and Legal Process</t>
  </si>
  <si>
    <t xml:space="preserve">The Future of the Self: Understanding Personalization in Childhood and Beyond
</t>
  </si>
  <si>
    <t>Contemporary Issues in Social Science</t>
  </si>
  <si>
    <t>New Challenges for Future Sustainability and Wellbeing</t>
  </si>
  <si>
    <t>Communication as Social Theory: The Social Side of Knowledge Management</t>
  </si>
  <si>
    <t>Modeling Economic Growth in Contemporary Greece</t>
  </si>
  <si>
    <t>Globalization, Political Economy, Business and Society in Pandemic Times</t>
  </si>
  <si>
    <t>Design Thinking and Innovation in Learning</t>
  </si>
  <si>
    <t>Entrepreneurship for Social Change</t>
  </si>
  <si>
    <t>Producing Inclusive Feminist Knowledge: Positionalities and Discourses in the Global South</t>
  </si>
  <si>
    <t xml:space="preserve">Professional Work: Knowledge, Power and Social Inequalities  </t>
  </si>
  <si>
    <t>https://www.emerald.com/insight/publication/doi/10.1108/S1476-2854202013</t>
  </si>
  <si>
    <t xml:space="preserve">Editor: Brian Wilson </t>
  </si>
  <si>
    <t xml:space="preserve">Editor: Brad Millington </t>
  </si>
  <si>
    <t>https://www.emerald.com/insight/publication/doi/10.1108/S1476-2854202014</t>
  </si>
  <si>
    <t>Editor: Sarah Gee</t>
  </si>
  <si>
    <t>https://www.emerald.com/insight/publication/doi/10.1108/S2055-3641202024</t>
  </si>
  <si>
    <t>https://www.emerald.com/insight/publication/doi/10.1108/9781800433120</t>
  </si>
  <si>
    <t>Author: Dr Mert Gürlek</t>
  </si>
  <si>
    <t>https://www.emerald.com/insight/publication/doi/10.1108/9781839826504</t>
  </si>
  <si>
    <t>Claus Hedegaard Sørensen</t>
  </si>
  <si>
    <t>Editor: Alexander Paulsson</t>
  </si>
  <si>
    <t>Author: Paolo Boccagni</t>
  </si>
  <si>
    <t>Author: Luis Eduardo PéRez Murcia</t>
  </si>
  <si>
    <t>Author: Milena Belloni</t>
  </si>
  <si>
    <t>https://www.emerald.com/insight/publication/doi/10.1108/9781839097225</t>
  </si>
  <si>
    <t>https://www.emerald.com/insight/publication/doi/10.1108/9781787695337</t>
  </si>
  <si>
    <t>Editor: Kate Carruthers Thomas</t>
  </si>
  <si>
    <t>https://www.emerald.com/insight/publication/doi/10.1108/S1479-3555202018</t>
  </si>
  <si>
    <t>https://www.emerald.com/insight/publication/doi/10.1108/9781839825606</t>
  </si>
  <si>
    <t>Author: Phil Mullan</t>
  </si>
  <si>
    <t>Author: Piero Formica</t>
  </si>
  <si>
    <t>https://www.emerald.com/insight/publication/doi/10.1108/9781800435148</t>
  </si>
  <si>
    <t>https://www.emerald.com/insight/publication/doi/10.1108/S2055-3641202026</t>
  </si>
  <si>
    <t>Editors: Milton D. Cox</t>
  </si>
  <si>
    <t>Editors: Mandla Makhanya</t>
  </si>
  <si>
    <t>https://www.emerald.com/insight/publication/doi/10.1108/S2055-3641202027</t>
  </si>
  <si>
    <t>https://www.emerald.com/insight/publication/doi/10.1108/S2055-3641202025</t>
  </si>
  <si>
    <t>https://www.emerald.com/insight/publication/doi/10.1108/S2055-3641202028</t>
  </si>
  <si>
    <t>Editors: Tiffany Puckett</t>
  </si>
  <si>
    <t>Editors: Nancy Lind</t>
  </si>
  <si>
    <t>https://www.emerald.com/insight/publication/doi/10.1108/9781839826542</t>
  </si>
  <si>
    <t xml:space="preserve">The Insight Discipline: Crafting New Marketplace Understanding that Makes a Difference </t>
  </si>
  <si>
    <t>https://www.emerald.com/insight/publication/doi/10.1108/9781839827303</t>
  </si>
  <si>
    <t>https://www.emerald.com/insight/publication/doi/10.1108/9781839826849</t>
  </si>
  <si>
    <t>Authors: Bernard J. Jaworski</t>
  </si>
  <si>
    <t>Authors: Liam Fahey</t>
  </si>
  <si>
    <t>https://www.emerald.com/insight/publication/doi/10.1108/9781789737554</t>
  </si>
  <si>
    <t>https://www.emerald.com/insight/publication/doi/10.1108/S0732-0671202041</t>
  </si>
  <si>
    <t>Editor: David Ketchum</t>
  </si>
  <si>
    <t>Editors: Almir Peštek</t>
  </si>
  <si>
    <t>Editors: Marko Kukanja</t>
  </si>
  <si>
    <t>Editors: Sanda Renko</t>
  </si>
  <si>
    <t>https://www.emerald.com/insight/publication/doi/10.1108/9781839828362</t>
  </si>
  <si>
    <t>https://www.emerald.com/insight/publication/doi/10.1108/9781838674311</t>
  </si>
  <si>
    <t>Death, Culture &amp; Leisure: Playing Dead</t>
  </si>
  <si>
    <t>https://www.emerald.com/insight/publication/doi/10.1108/9781839090370</t>
  </si>
  <si>
    <t xml:space="preserve">Editor: Matt Coward-Gibbs </t>
  </si>
  <si>
    <t>https://www.emerald.com/insight/publication/doi/10.1108/9781839095962</t>
  </si>
  <si>
    <t>Author: Ken Kerrigan</t>
  </si>
  <si>
    <t>https://www.emerald.com/insight/publication/doi/10.1108/S2040-7262202021</t>
  </si>
  <si>
    <t>Editors: Ma. Regina M. Hechanova, Ph.D.</t>
  </si>
  <si>
    <t>Editors: Lynn C. Waelde, Ph. D.</t>
  </si>
  <si>
    <t>https://www.emerald.com/insight/publication/doi/10.1108/9781839822582</t>
  </si>
  <si>
    <t>Author: Paweł Modrzyński</t>
  </si>
  <si>
    <t>https://www.emerald.com/insight/publication/doi/10.1108/9781789738933</t>
  </si>
  <si>
    <t>Authors: Satya R. Chakravarty</t>
  </si>
  <si>
    <t>Authors: Palash Sarkar</t>
  </si>
  <si>
    <t>https://www.emerald.com/insight/publication/doi/10.1108/9781839827648</t>
  </si>
  <si>
    <t>Author: Payal Kumar</t>
  </si>
  <si>
    <t>Author: Ganesh Singh</t>
  </si>
  <si>
    <t>https://www.emerald.com/insight/publication/doi/10.1108/9781838677114</t>
  </si>
  <si>
    <t>Author: Steve Coomes</t>
  </si>
  <si>
    <t>Author: Kim Huston</t>
  </si>
  <si>
    <t>Author: Mike Mangeot</t>
  </si>
  <si>
    <t>Coaching and Mentoring for Academic Development</t>
  </si>
  <si>
    <t>The Emergence of Modern Hospital Management and Organization in the World 1880s1930s</t>
  </si>
  <si>
    <t>Generation Impact</t>
  </si>
  <si>
    <t>Economically Sustainable Development: Practical Models for LongTerm NGO Viability</t>
  </si>
  <si>
    <t>Volume 83</t>
  </si>
  <si>
    <t>https://www.emerald.com/insight/publication/doi/10.1108/S1059-4337202083</t>
  </si>
  <si>
    <t>Voliume 104</t>
  </si>
  <si>
    <t>Volume 103</t>
  </si>
  <si>
    <t>https://www.emerald.com/insight/publication/doi/10.1108/S1569-37592020103</t>
  </si>
  <si>
    <t>Global Street Economy and Micro Entrepreneurship</t>
  </si>
  <si>
    <t>Editor: Osman Sirkeci</t>
  </si>
  <si>
    <t>Editor: Kamuran Elbeyoğlu</t>
  </si>
  <si>
    <t>https://www.emerald.com/insight/publication/doi/10.1108/9781839096051</t>
  </si>
  <si>
    <t>Volume 84</t>
  </si>
  <si>
    <t xml:space="preserve">Law and the Citizen </t>
  </si>
  <si>
    <t>https://www.emerald.com/insight/publication/doi/10.1108/S1059-4337202084</t>
  </si>
  <si>
    <t>https://www.emerald.com/insight/publication/doi/10.1108/9781789735079</t>
  </si>
  <si>
    <t>Editors: Andrea Caputo</t>
  </si>
  <si>
    <t>Editors: Massimiliano M. Pellegrini</t>
  </si>
  <si>
    <t>Volume 67</t>
  </si>
  <si>
    <t>https://www.emerald.com/insight/publication/doi/10.1108/S0276-8976202020</t>
  </si>
  <si>
    <t>https://www.emerald.com/insight/publication/doi/10.1108/S1529-2096202023</t>
  </si>
  <si>
    <t>https://www.emerald.com/insight/publication/doi/10.1108/S0733-558X202067</t>
  </si>
  <si>
    <t>Editor: Timo Braun</t>
  </si>
  <si>
    <t>Editor: Joseph Lampel</t>
  </si>
  <si>
    <t>https://www.emerald.com/insight/publication/doi/10.1108/9781839094163</t>
  </si>
  <si>
    <t>Author: Christos Kostopoulos</t>
  </si>
  <si>
    <t>https://www.emerald.com/insight/publication/doi/10.1108/9781838674878</t>
  </si>
  <si>
    <t>Editor: Jeroen Oskam</t>
  </si>
  <si>
    <t>https://www.emerald.com/insight/publication/doi/10.1108/9781789734133</t>
  </si>
  <si>
    <t>Author: Ron Messer</t>
  </si>
  <si>
    <t>Author: Jakob Linaa Jensen</t>
  </si>
  <si>
    <t>https://www.emerald.com/insight/publication/doi/10.1108/9781839094125</t>
  </si>
  <si>
    <t>Author: Eva Tutchell</t>
  </si>
  <si>
    <t>Author: John Edmonds</t>
  </si>
  <si>
    <t>https://www.emerald.com/insight/publication/doi/10.1108/9781789730593</t>
  </si>
  <si>
    <t>https://www.emerald.com/insight/publication/doi/10.1108/9781789735635</t>
  </si>
  <si>
    <t>Editor: Iona Burnell </t>
  </si>
  <si>
    <t>Editor: Jodi Roffey-Barentsen</t>
  </si>
  <si>
    <t>Editor: Maximiliano Korstanje</t>
  </si>
  <si>
    <t>Editor: Hugues Séraphin</t>
  </si>
  <si>
    <t>https://www.emerald.com/insight/publication/doi/10.1108/9781838679057</t>
  </si>
  <si>
    <t>https://www.emerald.com/insight/publication/doi/10.1108/S1548-6435202017</t>
  </si>
  <si>
    <t>Editor: Dawn Iacobucci </t>
  </si>
  <si>
    <t>https://www.emerald.com/insight/publication/doi/10.1108/S2514-4650202008</t>
  </si>
  <si>
    <t>https://www.emerald.com/insight/publication/doi/10.1108/9781839825682</t>
  </si>
  <si>
    <t xml:space="preserve">Punk, Gender and Ageing: Just Typical Girls? </t>
  </si>
  <si>
    <t>Author: Laura Way</t>
  </si>
  <si>
    <t>Volume 29</t>
  </si>
  <si>
    <t>Volume 30</t>
  </si>
  <si>
    <t>https://www.emerald.com/insight/publication/doi/10.1108/9781838678036</t>
  </si>
  <si>
    <t>Author: Shaun Best</t>
  </si>
  <si>
    <t>https://www.emerald.com/insight/publication/doi/10.1108/9781839097386</t>
  </si>
  <si>
    <t>Author: Robyn S. Lacy</t>
  </si>
  <si>
    <t>https://www.emerald.com/insight/publication/doi/10.1108/9781789730432</t>
  </si>
  <si>
    <t>https://www.emerald.com/insight/publication/doi/10.1108/S1529-2126202029</t>
  </si>
  <si>
    <t>Editor: Marta Ochman</t>
  </si>
  <si>
    <t>Editor: Araceli Ortega-Díaz</t>
  </si>
  <si>
    <t>https://www.emerald.com/insight/publication/doi/10.1108/S1537-4661202027</t>
  </si>
  <si>
    <t>Editor: Sam Frankel</t>
  </si>
  <si>
    <t>Editor: Sally McNamee</t>
  </si>
  <si>
    <t xml:space="preserve">CSR for Purpose, Shared Value and Deep Transformation </t>
  </si>
  <si>
    <t>Author: Virginia Munro</t>
  </si>
  <si>
    <t>https://www.emerald.com/insight/publication/doi/10.1108/9781800430358</t>
  </si>
  <si>
    <t>https://www.emerald.com/insight/publication/doi/10.1108/S2055-3641202030</t>
  </si>
  <si>
    <t>https://www.emerald.com/insight/publication/doi/10.1108/S2055-3641202029</t>
  </si>
  <si>
    <t>Sustainable Entrepreneurship: How Entrepreneurs Create Value fromSustainable Opportunities</t>
  </si>
  <si>
    <t>https://www.emerald.com/insight/publication/doi/10.1108/9781800431478</t>
  </si>
  <si>
    <t>Editors: Simona Leonelli</t>
  </si>
  <si>
    <t>https://www.emerald.com/insight/publication/doi/10.1108/9781839090257</t>
  </si>
  <si>
    <t>https://www.emerald.com/insight/publication/doi/10.1108/S1479-3636202014</t>
  </si>
  <si>
    <t>https://www.emerald.com/insight/publication/doi/10.1108/9781839826924</t>
  </si>
  <si>
    <t>https://www.emerald.com/insight/publication/doi/10.1108/9781789733433</t>
  </si>
  <si>
    <t>Editor: Kelly Lockwood</t>
  </si>
  <si>
    <t>https://www.emerald.com/insight/publication/doi/10.1108/9781838670948</t>
  </si>
  <si>
    <t>Network Policy Making within the Turkish Health Sector</t>
  </si>
  <si>
    <t>Author: Julinda Hoxha</t>
  </si>
  <si>
    <t>Author: Bob Gates</t>
  </si>
  <si>
    <t>Author: Colin Griffiths</t>
  </si>
  <si>
    <t>Author: Paul Keenan</t>
  </si>
  <si>
    <t>Author: Sandra Fleming</t>
  </si>
  <si>
    <t>Author: Carmel Doyle</t>
  </si>
  <si>
    <t>Author: Helen L. Atherton</t>
  </si>
  <si>
    <t>Author: Su McAnelly</t>
  </si>
  <si>
    <t>Author: Michelle Cleary</t>
  </si>
  <si>
    <t>Author: Paul Sutton</t>
  </si>
  <si>
    <t>https://www.emerald.com/insight/publication/doi/10.1108/9781839821523</t>
  </si>
  <si>
    <t>https://www.emerald.com/insight/publication/doi/10.1108/9781839094804</t>
  </si>
  <si>
    <t>Editor: Rachel Shanks</t>
  </si>
  <si>
    <t xml:space="preserve">The Business of Choice: How Human Instinct Influences Everyone’s Decisions </t>
  </si>
  <si>
    <t>Author: Matthew Willcox</t>
  </si>
  <si>
    <t>https://www.emerald.com/insight/publication/doi/10.1108/9781839820700</t>
  </si>
  <si>
    <t>https://www.emerald.com/insight/publication/doi/10.1108/S1474-7871202032</t>
  </si>
  <si>
    <t>https://www.emerald.com/insight/publication/doi/10.1108/S0198-8719202037</t>
  </si>
  <si>
    <t xml:space="preserve">Editor: Barry Eidlin </t>
  </si>
  <si>
    <t xml:space="preserve">Editor: Michael A. McCarthy </t>
  </si>
  <si>
    <t>https://www.emerald.com/insight/publication/doi/10.1108/9781800430952</t>
  </si>
  <si>
    <t>Editor: Dr. Simon Grima</t>
  </si>
  <si>
    <t>https://www.emerald.com/insight/publication/doi/10.1108/S1085-4622202024</t>
  </si>
  <si>
    <t>https://www.emerald.com/insight/publication/doi/10.1108/S2048-0458202011</t>
  </si>
  <si>
    <t>Editor: Stephanie Grote-Garcia</t>
  </si>
  <si>
    <t>Editor: Jack Cassidy</t>
  </si>
  <si>
    <t>https://www.emerald.com/insight/publication/doi/10.1108/S2055-5377202014</t>
  </si>
  <si>
    <t>Author: Tim Gorichanaz</t>
  </si>
  <si>
    <t>https://www.emerald.com/insight/publication/doi/10.1108/S1569-3767202021</t>
  </si>
  <si>
    <t>Editor: Ji Wu</t>
  </si>
  <si>
    <t>https://www.emerald.com/insight/publication/doi/10.1108/S0363-3268202036</t>
  </si>
  <si>
    <t>https://www.emerald.com/insight/publication/doi/10.1108/S0895-9935202027</t>
  </si>
  <si>
    <t>Editor: Francesco Duina</t>
  </si>
  <si>
    <t>Editor: Frédéric Merand</t>
  </si>
  <si>
    <t>https://www.emerald.com/insight/publication/doi/10.1108/9781839090998</t>
  </si>
  <si>
    <t>Editor: Poonam Tanwar</t>
  </si>
  <si>
    <t>Editor: Vishal Jain</t>
  </si>
  <si>
    <t>Editor: Chuan-Ming Liu</t>
  </si>
  <si>
    <t>Editor: Vishal Goyal</t>
  </si>
  <si>
    <t>Editor: Eleonora Pantano</t>
  </si>
  <si>
    <t>https://www.emerald.com/insight/publication/doi/10.1108/9781838676636</t>
  </si>
  <si>
    <t>https://www.emerald.com/insight/publication/doi/10.1108/9781789737998</t>
  </si>
  <si>
    <t>Authors: Godwell Nhamo</t>
  </si>
  <si>
    <t>Authors: Charles Nhemachena</t>
  </si>
  <si>
    <t>Authors: Senia Nhamo</t>
  </si>
  <si>
    <t>Authors: Vuyo Mjimba</t>
  </si>
  <si>
    <t>Authors: Ivana Savić</t>
  </si>
  <si>
    <t>https://www.emerald.com/insight/publication/doi/10.1108/S1479-8387202012</t>
  </si>
  <si>
    <t>https://www.emerald.com/insight/publication/doi/10.1108/9781787697973</t>
  </si>
  <si>
    <t>Author: Peter Shackleford</t>
  </si>
  <si>
    <t>https://www.emerald.com/insight/publication/doi/10.1108/9781839822384</t>
  </si>
  <si>
    <t>Author: Rosa Bruno-Jofré</t>
  </si>
  <si>
    <t>Author: Joseph Stafford</t>
  </si>
  <si>
    <t>https://www.emerald.com/insight/publication/doi/10.1108/9781839094682</t>
  </si>
  <si>
    <t>Author: Sarah Pedersen</t>
  </si>
  <si>
    <t>https://www.emerald.com/insight/publication/doi/10.1108/S0275-4959202038</t>
  </si>
  <si>
    <t>https://www.emerald.com/insight/publication/doi/10.1108/S0277-2833202034</t>
  </si>
  <si>
    <t>Editor: Elizabeth H. Gorman</t>
  </si>
  <si>
    <t>Volime 27</t>
  </si>
  <si>
    <t>https://www.emerald.com/insight/publication/doi/10.1108/S1058-7497202027</t>
  </si>
  <si>
    <t>https://www.emerald.com/insight/publication/doi/10.1108/S0882-6145202037</t>
  </si>
  <si>
    <t>https://www.emerald.com/insight/publication/doi/10.1108/9781839096549</t>
  </si>
  <si>
    <t>Indigenous Research Ethics: Claiming Research Sovereignty Beyond Deficit and the Colonial Legacy</t>
  </si>
  <si>
    <t>https://www.emerald.com/insight/publication/doi/10.1108/S2398-6018202006</t>
  </si>
  <si>
    <t>Editor: Lily George</t>
  </si>
  <si>
    <t>Editor: Juan Tauri</t>
  </si>
  <si>
    <t>Editor:  Lindsey Te Ata o Tu MacDonald</t>
  </si>
  <si>
    <t>https://www.emerald.com/insight/publication/doi/10.1108/S1746-9791202016</t>
  </si>
  <si>
    <t>https://www.emerald.com/insight/publication/doi/10.1108/S2043-0523202015</t>
  </si>
  <si>
    <t>https://www.emerald.com/insight/publication/doi/10.1108/9781838670221</t>
  </si>
  <si>
    <t>Editor: Iulian Warter</t>
  </si>
  <si>
    <t>Editor: Liviu Warter</t>
  </si>
  <si>
    <t>Author: Jane Beckett-Camarata</t>
  </si>
  <si>
    <t>The Emerald Handbook of Digital Media in Greece</t>
  </si>
  <si>
    <t>https://www.emerald.com/insight/publication/doi/10.1108/9781839824005</t>
  </si>
  <si>
    <t>Author: Athina Karatzogianni</t>
  </si>
  <si>
    <t>https://www.emerald.com/insight/publication/doi/10.1108/9781789735956</t>
  </si>
  <si>
    <t>Editor: Lisa L. Heuvel  </t>
  </si>
  <si>
    <t>Volume 42</t>
  </si>
  <si>
    <t>https://www.emerald.com/insight/publication/doi/10.1108/S0731-9053202042</t>
  </si>
  <si>
    <t>Editor: Áureo de Paula</t>
  </si>
  <si>
    <t>Editor: Elie Tamer</t>
  </si>
  <si>
    <t>Editor: Marcel-Cristian Voia</t>
  </si>
  <si>
    <t>https://www.emerald.com/insight/publication/doi/10.1108/S2055-3641202032</t>
  </si>
  <si>
    <t>https://www.emerald.com/insight/publication/doi/10.1108/S2055-3641202031</t>
  </si>
  <si>
    <t>https://www.emerald.com/insight/publication/doi/10.1108/9781838677992</t>
  </si>
  <si>
    <t>https://www.emerald.com/insight/publication/doi/10.1108/9781789735291</t>
  </si>
  <si>
    <t>Author: Beatrice Ávalos</t>
  </si>
  <si>
    <t>Author: Leonora Reyes</t>
  </si>
  <si>
    <t>Tattoos and Popular Culture</t>
  </si>
  <si>
    <t>https://www.emerald.com/insight/publication/doi/10.1108/9781839092152</t>
  </si>
  <si>
    <t>Author: Lee Barron</t>
  </si>
  <si>
    <t>https://www.emerald.com/insight/publication/doi/10.1108/S1041-7060202022</t>
  </si>
  <si>
    <t>Volume 19</t>
  </si>
  <si>
    <t>https://www.emerald.com/insight/publication/doi/10.1108/S1474-8231202019</t>
  </si>
  <si>
    <t>Exploring Self Toward Expanding Teaching, Teacher Education and Practitioner Research</t>
  </si>
  <si>
    <t>https://www.emerald.com/insight/publication/doi/10.1108/S1479-3687202034</t>
  </si>
  <si>
    <t>Editor: Oren Ergas</t>
  </si>
  <si>
    <t>Editor: Jason K. Ritter</t>
  </si>
  <si>
    <t>Volume 38C</t>
  </si>
  <si>
    <t>https://www.emerald.com/insight/publication/doi/10.1108/S0743-4154202038C</t>
  </si>
  <si>
    <t>Author: Dr Steven Schlozman</t>
  </si>
  <si>
    <t>https://www.emerald.com/insight/publication/doi/10.1108/9781838673093</t>
  </si>
  <si>
    <t>https://www.emerald.com/insight/publication/doi/10.1108/S1479-3504202024</t>
  </si>
  <si>
    <t>Persistence and Vigilance: A View of Ford Motor Company’s Accounting over its First Fifty Years</t>
  </si>
  <si>
    <t>Editor: Yvette J. Lazdowski</t>
  </si>
  <si>
    <t>https://www.emerald.com/insight/publication/doi/10.1108/9781800432208</t>
  </si>
  <si>
    <t>https://www.emerald.com/insight/publication/doi/10.1108/9781789734058</t>
  </si>
  <si>
    <t>Author: Anton Lewis</t>
  </si>
  <si>
    <t>https://www.emerald.com/insight/publication/doi/10.1108/S1529-210X202114</t>
  </si>
  <si>
    <t>https://www.emerald.com/insight/publication/doi/10.1108/9781839827044</t>
  </si>
  <si>
    <t>Author: Dan Goodley</t>
  </si>
  <si>
    <t>https://www.emerald.com/insight/publication/doi/10.1108/9781789730814</t>
  </si>
  <si>
    <t>Author: Vanessa Ratten</t>
  </si>
  <si>
    <t>Author: Cheryl K. Crawley</t>
  </si>
  <si>
    <t>Coaching Winning Sales Teams</t>
  </si>
  <si>
    <t>Prioritization of Failure Modes in Manufacturing Processes</t>
  </si>
  <si>
    <t>Mandatory and Discretional Non-financial Disclosure After the European Directive 2014/95/EU</t>
  </si>
  <si>
    <t>Personalised Learning for the Learning Person</t>
  </si>
  <si>
    <t>Anthropological Enquiries Into Policy, Debt, Business And Capitalism</t>
  </si>
  <si>
    <t>Beyond Multi-Channel Marketing</t>
  </si>
  <si>
    <t>The Definitive Guide to Blockchain for Accounting and Business</t>
  </si>
  <si>
    <t>https://www.emerald.com/insight/publication/doi/10.1108/9781789734874</t>
  </si>
  <si>
    <t>https://www.emerald.com/insight/publication/doi/10.1108/9781839821424</t>
  </si>
  <si>
    <t>https://www.emerald.com/insight/publication/doi/10.1108/9781839825040</t>
  </si>
  <si>
    <t>https://www.emerald.com/insight/publication/doi/10.1108/9781789731477</t>
  </si>
  <si>
    <t>https://www.emerald.com/insight/publication/doi/10.1108/S0190-1281202040</t>
  </si>
  <si>
    <t>Samir Saadi</t>
  </si>
  <si>
    <t>https://www.emerald.com/insight/publication/doi/10.1108/9781838676858</t>
  </si>
  <si>
    <t>https://www.emerald.com/insight/publication/doi/10.1108/9781839825507</t>
  </si>
  <si>
    <t>Entrepreneurship as Empowerment: Knowledge Spillovers and Entrepreneurial Ecosystems</t>
  </si>
  <si>
    <t>Author: Dr Francesco De Luca</t>
  </si>
  <si>
    <t>https://www.emerald.com/insight/publication/doi/10.1108/S1521-6136202025</t>
  </si>
  <si>
    <t>Editor: Heidi Flavian</t>
  </si>
  <si>
    <t>https://www.emerald.com/insight/publication/doi/10.1108/9781838671068</t>
  </si>
  <si>
    <t>Editor: Francesca Masciarelli</t>
  </si>
  <si>
    <t>Editor: Maria Palazzo</t>
  </si>
  <si>
    <t>Editor: Pantea Foroudi</t>
  </si>
  <si>
    <t>Editor: Alfonso Siano</t>
  </si>
  <si>
    <t>Author: Rupert Ward</t>
  </si>
  <si>
    <t>Author: Jagdeep Singh</t>
  </si>
  <si>
    <t>Author: Harwinder Singh</t>
  </si>
  <si>
    <t>Author: Bhupinder Singh</t>
  </si>
  <si>
    <t>Author: Tim Chapman</t>
  </si>
  <si>
    <t>Author: Lynn Pickford</t>
  </si>
  <si>
    <t>Author: Tony Smith</t>
  </si>
  <si>
    <t>https://www.emerald.com/insight/publication/doi/10.1108/9781839090936</t>
  </si>
  <si>
    <t>Editor: Stephen Swailes</t>
  </si>
  <si>
    <t>https://www.emerald.com/insight/publication/doi/10.1108/9781800433809</t>
  </si>
  <si>
    <t>Editor: Dr. Bülent Akkaya</t>
  </si>
  <si>
    <t>https://www.emerald.com/insight/publication/doi/10.1108/9781789734171</t>
  </si>
  <si>
    <t>Editor: H. Kent Baker</t>
  </si>
  <si>
    <t>Editor: Lynnette Purda</t>
  </si>
  <si>
    <t>https://www.emerald.com/insight/publication/doi/10.1108/9781789734096</t>
  </si>
  <si>
    <t>Editor: Jean Barroca</t>
  </si>
  <si>
    <t>Editor: Professor Saurav K. Dutta</t>
  </si>
  <si>
    <t>https://www.emerald.com/insight/publication/doi/10.1108/S1574-0765202023</t>
  </si>
  <si>
    <t>https://www.emerald.com/insight/publication/doi/10.1108/S1529-2134202025</t>
  </si>
  <si>
    <t>https://www.emerald.com/insight/publication/doi/10.1108/S0270-4021201519</t>
  </si>
  <si>
    <t>https://www.emerald.com/insight/publication/doi/10.1108/9781787438583</t>
  </si>
  <si>
    <t>Reading</t>
  </si>
  <si>
    <t>https://www.emerald.com/insight/publication/doi/10.1108/9781838673055</t>
  </si>
  <si>
    <t>Author: Philip Davis</t>
  </si>
  <si>
    <t>Author: Fiona Magee</t>
  </si>
  <si>
    <t>https://www.emerald.com/insight/publication/doi/10.1108/S2056-3752202106</t>
  </si>
  <si>
    <t>https://www.emerald.com/insight/publication/doi/10.1108/S0193-5895201527</t>
  </si>
  <si>
    <t>African American Rural Education</t>
  </si>
  <si>
    <t>https://www.emerald.com/insight/publication/doi/10.1108/S2051-2317202107</t>
  </si>
  <si>
    <t>Editor: Loni Crumb</t>
  </si>
  <si>
    <t>Editor: Crystal R. Chambers</t>
  </si>
  <si>
    <t>Financial Issues in Emerging Economies: Special Issue Including Selected Papers from II International Conference on Economics and Finance, 2019, Bengaluru, India</t>
  </si>
  <si>
    <t>https://www.emerald.com/insight/publication/doi/10.1108/S0196-3821202036</t>
  </si>
  <si>
    <t>Government and Public Policy in the Pacific Islands</t>
  </si>
  <si>
    <t>https://www.emerald.com/insight/publication/doi/10.1108/S2053-7697202033</t>
  </si>
  <si>
    <t>Editor: Graham Hassall</t>
  </si>
  <si>
    <t>https://www.emerald.com/insight/publication/doi/10.1108/S2055-3641202033</t>
  </si>
  <si>
    <t>https://www.emerald.com/insight/publication/doi/10.1108/9781789739817</t>
  </si>
  <si>
    <t>Editors: Aleksei V. Bogovitz</t>
  </si>
  <si>
    <t>https://www.emerald.com/insight/publication/doi/10.1108/9781838672232</t>
  </si>
  <si>
    <t>https://www.emerald.com/insight/publication/doi/10.1108/9781800430105</t>
  </si>
  <si>
    <t>Editor: Dr Meltem Etcheberry </t>
  </si>
  <si>
    <t>Editor: Dr Bettina von Stamm</t>
  </si>
  <si>
    <t>Editor: Anirudh Agrawal</t>
  </si>
  <si>
    <t xml:space="preserve">Editor: Pawan Budhwar </t>
  </si>
  <si>
    <t>https://www.emerald.com/insight/publication/doi/10.1108/9781839826726</t>
  </si>
  <si>
    <t>Author: Dr Samuel Dent</t>
  </si>
  <si>
    <t xml:space="preserve">Contemporary Global Issues in Human Resource Management </t>
  </si>
  <si>
    <t>Editor: Dr Mehmet Ali Turkmenoglu</t>
  </si>
  <si>
    <t>Editor: Dr Berat Cicek</t>
  </si>
  <si>
    <t>https://www.emerald.com/insight/publication/doi/10.1108/9781800433922</t>
  </si>
  <si>
    <t xml:space="preserve">The Emerald Handbook of Crime, Justice and Sustainable Development </t>
  </si>
  <si>
    <t>https://www.emerald.com/insight/publication/doi/10.1108/9781787693555</t>
  </si>
  <si>
    <t>Anh Ngoc Cao</t>
  </si>
  <si>
    <t>Tanya Wyatt</t>
  </si>
  <si>
    <t>Editor: Andreas Neef </t>
  </si>
  <si>
    <t>Editor: Natasha Pauli</t>
  </si>
  <si>
    <t xml:space="preserve">Climate-Induced Disasters in the Asia-Pacific Region: Response, Recovery, Adaptation </t>
  </si>
  <si>
    <t>https://www.emerald.com/insight/publication/doi/10.1108/S2040-7262202022</t>
  </si>
  <si>
    <t xml:space="preserve">Supply Chain Management and Logistics in Emerging Markets </t>
  </si>
  <si>
    <t>https://www.emerald.com/insight/publication/doi/10.1108/9781839093319</t>
  </si>
  <si>
    <t>Editor: Hugo Tsugunobu Yoshida Yoshizaki</t>
  </si>
  <si>
    <t>Editor: Marina Guimarães Mattos</t>
  </si>
  <si>
    <t xml:space="preserve">Organized Labor and Civil Society for Multiculturalism: A Solidarity Success Story from South Korea </t>
  </si>
  <si>
    <t>https://www.emerald.com/insight/publication/doi/10.1108/9781839823886</t>
  </si>
  <si>
    <t>Editor: Joon K. Kim</t>
  </si>
  <si>
    <t xml:space="preserve">Sustainable Hospitality Management </t>
  </si>
  <si>
    <t>https://www.emerald.com/insight/publication/doi/10.1108/S1877-6361202124</t>
  </si>
  <si>
    <t>Tourism &amp; hospitality</t>
  </si>
  <si>
    <t>Editor: Dr Huub Ruël</t>
  </si>
  <si>
    <t>Editor: Dr Angelique Lombarts</t>
  </si>
  <si>
    <t>https://www.emerald.com/insight/publication/doi/10.1108/S0742-3322202142</t>
  </si>
  <si>
    <t>Editor:  	Simone Ferriani</t>
  </si>
  <si>
    <t>Editor: Frédéric Godart</t>
  </si>
  <si>
    <t>Editor: Stoyan V Sgourev</t>
  </si>
  <si>
    <t xml:space="preserve">Lessons from British and French New Towns: Paradise Lost? </t>
  </si>
  <si>
    <t>https://www.emerald.com/insight/publication/doi/10.1108/9781839094309</t>
  </si>
  <si>
    <t>Editor: David Fée</t>
  </si>
  <si>
    <t>Editor: Bob Colenutt</t>
  </si>
  <si>
    <t>Editor: Sabine Coady Schäbitz</t>
  </si>
  <si>
    <t>Author: Jason Warr</t>
  </si>
  <si>
    <t>https://www.emerald.com/insight/publication/doi/10.1108/9781839099601</t>
  </si>
  <si>
    <t xml:space="preserve">Drones and the Law </t>
  </si>
  <si>
    <t>https://www.emerald.com/insight/publication/doi/10.1108/9781800432482</t>
  </si>
  <si>
    <t>Author: Dr Vivek Sehrawat</t>
  </si>
  <si>
    <t>Volume 48</t>
  </si>
  <si>
    <t>https://www.emerald.com/insight/publication/doi/10.1108/S0147-9121202148</t>
  </si>
  <si>
    <t>Change at Home, in the Labor Market, and On the Job</t>
  </si>
  <si>
    <t>Integration of Migrants into the Labour Market in Europe</t>
  </si>
  <si>
    <t>https://www.emerald.com/insight/publication/doi/10.1108/S1877-6361202125</t>
  </si>
  <si>
    <t>Editor: Sylwia Przytuła</t>
  </si>
  <si>
    <t>Editor: Łukasz Sułkowski</t>
  </si>
  <si>
    <t>Editor: Jonathan Gabe</t>
  </si>
  <si>
    <t>Editor: Mario Cardano</t>
  </si>
  <si>
    <t>Editor: Angela Genova</t>
  </si>
  <si>
    <t>https://www.emerald.com/insight/publication/doi/10.1108/9781839091193</t>
  </si>
  <si>
    <t>https://www.emerald.com/insight/publication/doi/10.1108/S2398-3914202105</t>
  </si>
  <si>
    <t>Joy: Using strategic communication to improve well-being and organizational success</t>
  </si>
  <si>
    <t>Editor: Ana Tkalac Verčič</t>
  </si>
  <si>
    <t>Editor: Sabine Einwiller</t>
  </si>
  <si>
    <t>https://www.emerald.com/insight/publication/doi/10.1108/9781839098864</t>
  </si>
  <si>
    <t xml:space="preserve">Editor: Christine Fontanini </t>
  </si>
  <si>
    <t xml:space="preserve">Editor: K.M. Joshi </t>
  </si>
  <si>
    <t xml:space="preserve">Editor: Saeed Paivandi </t>
  </si>
  <si>
    <t>https://www.emerald.com/insight/publication/doi/10.1108/S1479-3598202109</t>
  </si>
  <si>
    <t>Editor: Kemi C. Yekini</t>
  </si>
  <si>
    <t>Editor: Liafisu Sina Yekini</t>
  </si>
  <si>
    <t>Editor: Paschal Ohalehi</t>
  </si>
  <si>
    <t>https://www.emerald.com/insight/publication/doi/10.1108/S2055-3641202034</t>
  </si>
  <si>
    <t>https://www.emerald.com/insight/publication/doi/10.1108/9781839821288</t>
  </si>
  <si>
    <t>Editor: Patrick-André Mather</t>
  </si>
  <si>
    <t>https://www.emerald.com/insight/publication/doi/10.1108/9781839095580</t>
  </si>
  <si>
    <t>Editor: Arthur Seakhoa-King</t>
  </si>
  <si>
    <t>Editor: Marcjanna M Augustyn</t>
  </si>
  <si>
    <t>Editor: Peter Mason</t>
  </si>
  <si>
    <t>https://www.emerald.com/insight/publication/doi/10.1108/S2044-9941202012</t>
  </si>
  <si>
    <t>Editor: Dr Daniel Oviedo</t>
  </si>
  <si>
    <t>Editor: Dr Natalia Villamizar Duarte</t>
  </si>
  <si>
    <t>Editor: Dr Ana Marcela Ardila Pinto</t>
  </si>
  <si>
    <t>https://www.emerald.com/insight/publication/doi/10.1108/S1049-2585202028</t>
  </si>
  <si>
    <t xml:space="preserve">Lean Six Sigma in Higher Education </t>
  </si>
  <si>
    <t>https://www.emerald.com/insight/publication/doi/10.1108/9781787699298</t>
  </si>
  <si>
    <t>eEditor: Jiju Antony</t>
  </si>
  <si>
    <t>https://www.emerald.com/insight/publication/doi/10.1108/S2043-0523202116</t>
  </si>
  <si>
    <t>Editor: Farzana Quoquab</t>
  </si>
  <si>
    <t>https://www.emerald.com/insight/publication/doi/10.1108/S1479-361X202019</t>
  </si>
  <si>
    <t>Advances in Mergers and Acquisitions, Volume 19</t>
  </si>
  <si>
    <t>Advances in Mergers and Acquisitions, Volume 18</t>
  </si>
  <si>
    <t>Advances in Mergers and Acquisitions, Volume 15</t>
  </si>
  <si>
    <t>https://www.emerald.com/insight/publication/doi/10.1108/9781839826887</t>
  </si>
  <si>
    <t>Editor: Azizul Hassan</t>
  </si>
  <si>
    <t>Editor: Anukrati Sharma</t>
  </si>
  <si>
    <t>Editor: Charmayne Highfield</t>
  </si>
  <si>
    <t>Editor: Hugh Breakey</t>
  </si>
  <si>
    <t>https://www.emerald.com/insight/publication/doi/10.1108/S1529-2096202024</t>
  </si>
  <si>
    <t xml:space="preserve">Application of Big Data and Business Analytics </t>
  </si>
  <si>
    <t>https://www.emerald.com/insight/publication/doi/10.1108/9781800438842</t>
  </si>
  <si>
    <t>Editor: Dr Sneha Kumari</t>
  </si>
  <si>
    <t>Editor: Dr K. K. Tripathy</t>
  </si>
  <si>
    <t>Editor: Dr Vidya Kumbhar</t>
  </si>
  <si>
    <t>https://www.emerald.com/insight/publication/doi/10.1108/9781800438767</t>
  </si>
  <si>
    <t xml:space="preserve">Data Science and Analytics </t>
  </si>
  <si>
    <t>https://www.emerald.com/insight/publication/doi/10.1108/9781800438101</t>
  </si>
  <si>
    <t>https://www.emerald.com/insight/publication/doi/10.1108/9781838674915</t>
  </si>
  <si>
    <t>Migrant Entrepreneurship</t>
  </si>
  <si>
    <t>Author: Daniela Bolzani</t>
  </si>
  <si>
    <t xml:space="preserve">Editor: Abdelkebir Sahid </t>
  </si>
  <si>
    <t>Editor: Yassine Maleh</t>
  </si>
  <si>
    <t xml:space="preserve">Editor: Dr Mustapha Belaissaoui </t>
  </si>
  <si>
    <t>Funerary Practices in the Czech Republic</t>
  </si>
  <si>
    <t>https://www.emerald.com/insight/publication/doi/10.1108/9781789731095</t>
  </si>
  <si>
    <t>Authors: Olga Nešporová</t>
  </si>
  <si>
    <t>https://www.emerald.com/insight/publication/doi/10.1108/9781838672713</t>
  </si>
  <si>
    <t>Crowd-Sourced Syllabus</t>
  </si>
  <si>
    <t>Author: Leanne McRae </t>
  </si>
  <si>
    <t>https://www.emerald.com/insight/publication/doi/10.1108/9781789738650</t>
  </si>
  <si>
    <t xml:space="preserve">Business Models and Cognition </t>
  </si>
  <si>
    <t>https://www.emerald.com/insight/publication/doi/10.1108/S2397-5210202004</t>
  </si>
  <si>
    <t>Volime 28</t>
  </si>
  <si>
    <t>https://www.emerald.com/insight/publication/doi/10.1108/S1058-7497202128</t>
  </si>
  <si>
    <t>https://www.emerald.com/insight/publication/doi/10.1108/S0065-2830202047</t>
  </si>
  <si>
    <t>Editor: Beth St. Jean</t>
  </si>
  <si>
    <t>Editor: Gagan Jindal</t>
  </si>
  <si>
    <t>Editor: Yuting Liao</t>
  </si>
  <si>
    <t xml:space="preserve">Challenges on the Path Toward Sustainability in Europe </t>
  </si>
  <si>
    <t>https://www.emerald.com/insight/publication/doi/10.1108/9781800439726</t>
  </si>
  <si>
    <t>Editor: Prof. Vesna Žabkar, Ph.D.</t>
  </si>
  <si>
    <t>Editor: Prof. Tjaša Redek, Ph.D.</t>
  </si>
  <si>
    <t xml:space="preserve">Indigenous African Enterprise </t>
  </si>
  <si>
    <t>https://www.emerald.com/insight/publication/doi/10.1108/S1877-6361202126</t>
  </si>
  <si>
    <t>Editor: Ogechi Adeola</t>
  </si>
  <si>
    <t xml:space="preserve">Organizational Hybridity: Perspectives, Processes, Promises </t>
  </si>
  <si>
    <t>https://www.emerald.com/insight/publication/doi/10.1108/S0733-558X202069</t>
  </si>
  <si>
    <t>Volume 69</t>
  </si>
  <si>
    <t>Editor: Marya Besharov</t>
  </si>
  <si>
    <t>Volume 68</t>
  </si>
  <si>
    <t>https://www.emerald.com/insight/publication/doi/10.1108/S0733-558X202068</t>
  </si>
  <si>
    <t>Editor: Christopher W. J. Steele</t>
  </si>
  <si>
    <t>Editor: Timothy R. Hanigan</t>
  </si>
  <si>
    <t>Editor: Vern L. Glaser</t>
  </si>
  <si>
    <t>Editor: Madeline Toubiana</t>
  </si>
  <si>
    <t>Editor: Jasmine Hazel Shadrack</t>
  </si>
  <si>
    <t xml:space="preserve">Black Metal, Trauma, Subjectivity and Sound: Screaming the Abyss </t>
  </si>
  <si>
    <t>https://www.emerald.com/insight/publication/doi/10.1108/9781787569256</t>
  </si>
  <si>
    <t>Disability Alliances and Allies</t>
  </si>
  <si>
    <t>https://www.emerald.com/insight/publication/doi/10.1108/S1479-3547202112</t>
  </si>
  <si>
    <t>https://www.emerald.com/insight/publication/doi/10.1108/9781838677817</t>
  </si>
  <si>
    <t>https://www.emerald.com/insight/publication/doi/10.1108/9781839821868</t>
  </si>
  <si>
    <t xml:space="preserve">International Perspectives on Democratization and Peace </t>
  </si>
  <si>
    <t>https://www.emerald.com/insight/publication/doi/10.1108/9781800430679</t>
  </si>
  <si>
    <t>Managing Customer Experience in an Omnichannel World</t>
  </si>
  <si>
    <t>https://www.emerald.com/insight/publication/doi/10.1108/9781800433885</t>
  </si>
  <si>
    <t>Men Writing Eating Disorders</t>
  </si>
  <si>
    <t>https://www.emerald.com/insight/publication/doi/10.1108/9781839099205</t>
  </si>
  <si>
    <t>Negative Interest Rates</t>
  </si>
  <si>
    <t>https://www.emerald.com/insight/publication/doi/10.1108/S2043-9059202113</t>
  </si>
  <si>
    <t>Protest Technologies and Media Revolutions</t>
  </si>
  <si>
    <t>https://www.emerald.com/insight/publication/doi/10.1108/9781839826467</t>
  </si>
  <si>
    <t>https://www.emerald.com/insight/publication/doi/10.1108/S0161-7230202135</t>
  </si>
  <si>
    <t>Transformative Leadership Action</t>
  </si>
  <si>
    <t>Editor: Dr. Babu George</t>
  </si>
  <si>
    <t>Editor: Dr. Qamaruddin Mahar</t>
  </si>
  <si>
    <t>Editor: N. Ganesan</t>
  </si>
  <si>
    <t>Editor: Taşkın Dirsehan</t>
  </si>
  <si>
    <t>Author: Heike Bartel</t>
  </si>
  <si>
    <t>Editor: Tamar Diana Wilson</t>
  </si>
  <si>
    <t>https://www.emerald.com/insight/publication/doi/10.1108/S2058-88012020</t>
  </si>
  <si>
    <t>Editor: Jacklyn A. Bruce</t>
  </si>
  <si>
    <t>Editor: Katherine E. McKee</t>
  </si>
  <si>
    <t>https://www.emerald.com/insight/publication/doi/10.1108/9781839099489</t>
  </si>
  <si>
    <t>Multilingual Metal Music: Sociocultural, Linguistic and Literary Perspectives on Heavy Metal Lyrics</t>
  </si>
  <si>
    <t>Editor: Riitta-Liisa Valijärvi</t>
  </si>
  <si>
    <t>Editor: Charlotte Doesburg</t>
  </si>
  <si>
    <t>Editor: Amanda Digioia</t>
  </si>
  <si>
    <t>Editor: Mona Al-Amin</t>
  </si>
  <si>
    <t>https://www.emerald.com/insight/publication/doi/10.1108/9781789739299</t>
  </si>
  <si>
    <t>Editor: Adam Richards</t>
  </si>
  <si>
    <t>Editor: Jeremy Nicholls</t>
  </si>
  <si>
    <t>https://www.emerald.com/insight/publication/doi/10.1108/9781800437746</t>
  </si>
  <si>
    <t>Author: Raif Shwayri</t>
  </si>
  <si>
    <t>https://www.emerald.com/insight/publication/doi/10.1108/9781838675271</t>
  </si>
  <si>
    <t>Editor: Axel Kaehne</t>
  </si>
  <si>
    <t>Editor: Henk Nies</t>
  </si>
  <si>
    <t xml:space="preserve">China's Global Disruption </t>
  </si>
  <si>
    <t>https://www.emerald.com/insight/publication/doi/10.1108/9781800437944</t>
  </si>
  <si>
    <t>https://www.emerald.com/insight/publication/doi/10.1108/9781800437821</t>
  </si>
  <si>
    <t>Author: Farhad Analoui</t>
  </si>
  <si>
    <t>Author:Shehnaz Kazi</t>
  </si>
  <si>
    <t>https://www.emerald.com/insight/publication/doi/10.1108/9781838677657</t>
  </si>
  <si>
    <t xml:space="preserve">Migration Practice as Creative Practice </t>
  </si>
  <si>
    <t>Editor: Dieu Hack-Polay</t>
  </si>
  <si>
    <t>Editor: Ali B. Mahmoud</t>
  </si>
  <si>
    <t>Editor: Agnieszka Rydzik</t>
  </si>
  <si>
    <t>Editor: Mahfuzur Rahman</t>
  </si>
  <si>
    <t>Editor: Paul Agu Igwe</t>
  </si>
  <si>
    <t>Editor: Gary Bosworth</t>
  </si>
  <si>
    <t>https://www.emerald.com/insight/publication/doi/10.1108/9781839096129</t>
  </si>
  <si>
    <t>Editor: Dennis Pepple</t>
  </si>
  <si>
    <t>Editor: Crystal Zhang</t>
  </si>
  <si>
    <t>Posthumanism in Digital Culture</t>
  </si>
  <si>
    <t>https://www.emerald.com/insight/publication/doi/10.1108/9781800431072</t>
  </si>
  <si>
    <t>Author: Callum T. F. McMillan</t>
  </si>
  <si>
    <t>Sexual and Gender Minority Health, Volume 21</t>
  </si>
  <si>
    <t>https://www.emerald.com/insight/publication/doi/10.1108/S1057-6290202121</t>
  </si>
  <si>
    <t>Editor: Allen J. LeBlanc</t>
  </si>
  <si>
    <t>Author: Ana Cecilia Dinerstein</t>
  </si>
  <si>
    <t>A World Beyond Work?</t>
  </si>
  <si>
    <t>https://www.emerald.com/insight/publication/doi/10.1108/9781787691438</t>
  </si>
  <si>
    <t>Energy Security in Times of Economic Transition</t>
  </si>
  <si>
    <t>https://www.emerald.com/insight/publication/doi/10.1108/9781839821141</t>
  </si>
  <si>
    <t>The Bologna Reform in Ukraine</t>
  </si>
  <si>
    <t>Author: Iryna Kushnir</t>
  </si>
  <si>
    <t>International Perspectives on Emerging Trends and Integrating Research-based Learning across the Curriculum</t>
  </si>
  <si>
    <t>https://www.emerald.com/insight/publication/doi/10.1108/S2055-3641202136</t>
  </si>
  <si>
    <t>Humanizing Higher Education through Innovative Approaches for Teaching and Learning, Volume 35</t>
  </si>
  <si>
    <t>https://www.emerald.com/insight/publication/doi/10.1108/S2055-3641202035</t>
  </si>
  <si>
    <t>https://www.emerald.com/insight/publication/doi/10.1108/9781839824647</t>
  </si>
  <si>
    <t>Author: Yao Lixia</t>
  </si>
  <si>
    <t>Examining the Impact of Industry 4.0 on Academic Libraries</t>
  </si>
  <si>
    <t>https://www.emerald.com/insight/publication/doi/10.1108/9781800436565</t>
  </si>
  <si>
    <t>https://www.emerald.com/insight/publication/doi/10.1108/9781787699892</t>
  </si>
  <si>
    <t>Author: Paloma Fernández Pérez</t>
  </si>
  <si>
    <t>Editor: Josiline Phiri Chigwada</t>
  </si>
  <si>
    <t>Editor: Ngozi Maria Nwaohiri</t>
  </si>
  <si>
    <t xml:space="preserve">The Emerald Handbook of Public Administration in Latin America </t>
  </si>
  <si>
    <t>https://www.emerald.com/insight/publication/doi/10.1108/9781839826764</t>
  </si>
  <si>
    <t>Editor: Carlos Alba Tercedor</t>
  </si>
  <si>
    <t>Editor: Conrado Ramos</t>
  </si>
  <si>
    <t>Editor: B. Guy Peters</t>
  </si>
  <si>
    <t xml:space="preserve">Corporate Financial Distress </t>
  </si>
  <si>
    <t>Author:  Dr Alberto Tron</t>
  </si>
  <si>
    <t>https://www.emerald.com/insight/publication/doi/10.1108/9781839829802</t>
  </si>
  <si>
    <t>https://www.emerald.com/insight/publication/doi/10.1108/S1479-3636202115</t>
  </si>
  <si>
    <t>Editor: Janka Goldan</t>
  </si>
  <si>
    <t>Editor: Jennifer Lambrecht</t>
  </si>
  <si>
    <t>https://www.emerald.com/insight/publication/doi/10.1108/S0732-0671202142</t>
  </si>
  <si>
    <t xml:space="preserve">On Practice and Institution: Theorizing the Interface </t>
  </si>
  <si>
    <t>Volume 70</t>
  </si>
  <si>
    <t>https://www.emerald.com/insight/publication/doi/10.1108/S0733-558X202070</t>
  </si>
  <si>
    <t>Editor: Deborah A. Anderson</t>
  </si>
  <si>
    <t>Editor: Paul Spee</t>
  </si>
  <si>
    <t xml:space="preserve">Collaborative R&amp;D and the National Research Joint Venture Database: A Statistical Analysis </t>
  </si>
  <si>
    <t>https://www.emerald.com/insight/publication/doi/10.1108/9781839095740</t>
  </si>
  <si>
    <t>Author: Albert N. Link</t>
  </si>
  <si>
    <t xml:space="preserve">The Extinction Curve </t>
  </si>
  <si>
    <t>https://www.emerald.com/insight/publication/doi/10.1108/9781800438248</t>
  </si>
  <si>
    <t>Editor: John van der Velden</t>
  </si>
  <si>
    <t>Editor: Rob White</t>
  </si>
  <si>
    <t>https://www.emerald.com/insight/publication/doi/10.1108/S1475-1488202124</t>
  </si>
  <si>
    <t>SDG 2 – Zero Hunger: Food Security, Improved Nutrition and Sustainable Agriculture</t>
  </si>
  <si>
    <t>https://www.emerald.com/insight/publication/doi/10.1108/9781789738032</t>
  </si>
  <si>
    <t>Editor: Ricardo Hamrick</t>
  </si>
  <si>
    <t>Editor: F. Erik Brooks</t>
  </si>
  <si>
    <t>https://www.emerald.com/insight/publication/doi/10.1108/S1479-3644202124</t>
  </si>
  <si>
    <t xml:space="preserve">Transformation of Strategic Alliances in Emerging Markets, Volume I </t>
  </si>
  <si>
    <t>https://www.emerald.com/insight/publication/doi/10.1108/9781800437449</t>
  </si>
  <si>
    <t>Authors: Akmal S. Hyder</t>
  </si>
  <si>
    <t>Authors: Desalegn Abraha</t>
  </si>
  <si>
    <t xml:space="preserve">Curriculum Making in Europe: Policy and Practice within and Across Diverse Contexts </t>
  </si>
  <si>
    <t xml:space="preserve">Editor: Mark Priestley </t>
  </si>
  <si>
    <t>Editor: Daniel Alvunger</t>
  </si>
  <si>
    <t>Editor: Stavroula Philippou</t>
  </si>
  <si>
    <t>Editor: Tiina Soini</t>
  </si>
  <si>
    <t>https://www.emerald.com/insight/publication/doi/10.1108/9781838677350</t>
  </si>
  <si>
    <t xml:space="preserve">Transformation of Strategic Alliances in Emerging Markets, Volume II </t>
  </si>
  <si>
    <t>https://www.emerald.com/insight/publication/doi/10.1108/9781800437487</t>
  </si>
  <si>
    <t>https://www.emerald.com/insight/publication/doi/10.1108/S1479-3628202114</t>
  </si>
  <si>
    <t>Editor: Christina Hughes</t>
  </si>
  <si>
    <t>Social Democracy in the 21st Century</t>
  </si>
  <si>
    <t>https://www.emerald.com/insight/publication/doi/10.1108/S0195-6310202135</t>
  </si>
  <si>
    <t>Editor: Nik. Brandal</t>
  </si>
  <si>
    <t>Editor: Øivind Bratberg</t>
  </si>
  <si>
    <t>Editor: Dag Einar Thorsen</t>
  </si>
  <si>
    <t>https://www.emerald.com/insight/publication/doi/10.1108/S1745-3542202116</t>
  </si>
  <si>
    <t>Art in Diverse Social Settings</t>
  </si>
  <si>
    <t>Feminist Activists on Brexit: From the Political to the Personal</t>
  </si>
  <si>
    <t>Reviving Arab Reform: Development Challenges and Opportunities</t>
  </si>
  <si>
    <t>Teaching and Learning in Higher Education: The Context of Being, Interculturality and New Knowledge Systems</t>
  </si>
  <si>
    <t>https://www.emerald.com/insight/publication/doi/10.1108/9781839099366</t>
  </si>
  <si>
    <t>Editor: Michael K. Fung</t>
  </si>
  <si>
    <t>https://www.emerald.com/insight/publication/doi/10.1108/9781789735154</t>
  </si>
  <si>
    <t>Editor: Dr Kim Lehman</t>
  </si>
  <si>
    <t>Editor: Professor Ian Fillis</t>
  </si>
  <si>
    <t>Editor: Dr Mark Wickham</t>
  </si>
  <si>
    <t>Volume 85</t>
  </si>
  <si>
    <t>https://www.emerald.com/insight/publication/doi/10.1108/S1059-4337202185</t>
  </si>
  <si>
    <t>https://www.emerald.com/insight/publication/doi/10.1108/S1074-7540202122</t>
  </si>
  <si>
    <t>Editor: Patrick M. Kreiser</t>
  </si>
  <si>
    <t>Editor: Louis D. Marino</t>
  </si>
  <si>
    <t>Editor: William J. Wales</t>
  </si>
  <si>
    <t>Chinese Families: Tradition, Modernisation, and Change</t>
  </si>
  <si>
    <t>https://www.emerald.com/insight/publication/doi/10.1108/S1530-3535202116</t>
  </si>
  <si>
    <t>Editor:  	Man-yee Kan</t>
  </si>
  <si>
    <t>https://www.emerald.com/insight/publication/doi/10.1108/9781800439443</t>
  </si>
  <si>
    <t>Author: Natalia Kucirkova</t>
  </si>
  <si>
    <t>https://www.emerald.com/insight/publication/doi/10.1016/S0743-4154(2003)21_Part_1</t>
  </si>
  <si>
    <t>https://www.emerald.com/insight/publication/doi/10.1108/9781839098949</t>
  </si>
  <si>
    <t>Author: Aidan Gillespie</t>
  </si>
  <si>
    <t>Author: James D. Spina</t>
  </si>
  <si>
    <t>https://www.emerald.com/insight/publication/doi/10.1108/9781839820786</t>
  </si>
  <si>
    <t>https://www.emerald.com/insight/publication/doi/10.1108/9781800711082</t>
  </si>
  <si>
    <t>Editor: Ellen Taricani</t>
  </si>
  <si>
    <t>Author: Polina Ermolaeva</t>
  </si>
  <si>
    <t>Author: Yulia Ermolaeva</t>
  </si>
  <si>
    <t>Author: Olga Basheva</t>
  </si>
  <si>
    <t>Author: Irina Kuznetsova</t>
  </si>
  <si>
    <t>Author: Valerya Korunova</t>
  </si>
  <si>
    <t>https://www.emerald.com/insight/publication/doi/10.1108/9781839826306</t>
  </si>
  <si>
    <t xml:space="preserve">Sensory Penalities: Exploring the Senses in Spaces of Punishment and Social Control </t>
  </si>
  <si>
    <t>https://www.emerald.com/insight/publication/doi/10.1108/9781839097263</t>
  </si>
  <si>
    <t>Editor: Kate Herrity</t>
  </si>
  <si>
    <t>Editor: Bethany E. Schmidt</t>
  </si>
  <si>
    <t>Editor: Jason Warr</t>
  </si>
  <si>
    <t>https://www.emerald.com/insight/publication/doi/10.1108/9781800439849</t>
  </si>
  <si>
    <t>Author: Michael Saker</t>
  </si>
  <si>
    <t>Author: Leighton Evans</t>
  </si>
  <si>
    <t xml:space="preserve">Intergenerational Locative Play </t>
  </si>
  <si>
    <t>https://www.emerald.com/insight/publication/doi/10.1108/9781839091391</t>
  </si>
  <si>
    <t>Combatting Marginalisation by Co-creating Education</t>
  </si>
  <si>
    <t>https://www.emerald.com/insight/publication/doi/10.1108/9781800434486</t>
  </si>
  <si>
    <t>Author: David Thore Gravesen</t>
  </si>
  <si>
    <t>Author: Kaz Stuart</t>
  </si>
  <si>
    <t>Author: Mette Bunting</t>
  </si>
  <si>
    <t>Author: Sidse Hølvig Mikkelsen</t>
  </si>
  <si>
    <t>Author: Peter Hornbæk Frostholm</t>
  </si>
  <si>
    <t>https://www.emerald.com/insight/publication/doi/10.1108/9781800438064</t>
  </si>
  <si>
    <t>Editor: Abdul Rahman Jaaffar</t>
  </si>
  <si>
    <t>The Brexit Referendum on Twitter</t>
  </si>
  <si>
    <t>https://www.emerald.com/insight/publication/doi/10.1108/9781800432949</t>
  </si>
  <si>
    <t>https://www.emerald.com/insight/publication/doi/10.1108/S2040-7246202111</t>
  </si>
  <si>
    <t>Editor:  	Nikolaos Apostolopoulos</t>
  </si>
  <si>
    <t>Editor: Alexandros Kakouris</t>
  </si>
  <si>
    <t>Editor: Christopher Moon</t>
  </si>
  <si>
    <t xml:space="preserve">Editor: Andreas Walmsley </t>
  </si>
  <si>
    <t>Universities and Entrepreneurship: Meeting the Educational and Social Challenges</t>
  </si>
  <si>
    <t>https://www.emerald.com/insight/publication/doi/10.1108/S1572-8323202129</t>
  </si>
  <si>
    <t>https://www.emerald.com/insight/publication/doi/10.1108/9781839827228</t>
  </si>
  <si>
    <t>Author: Alana Mann</t>
  </si>
  <si>
    <t>Editor: Madhumita Chatterji</t>
  </si>
  <si>
    <t>Author: Islam Abdelbary</t>
  </si>
  <si>
    <t>https://www.emerald.com/insight/publication/doi/10.1108/9781839823183</t>
  </si>
  <si>
    <t>SDG14 – Life Below Water: Towards Sustainable Management of Our Oceans</t>
  </si>
  <si>
    <t>https://www.emerald.com/insight/publication/doi/10.1108/9781800717091</t>
  </si>
  <si>
    <t>Authors: Subash Ranjan Nayak</t>
  </si>
  <si>
    <t>Authors: Krishna Roka</t>
  </si>
  <si>
    <t>Authors: Trilok Kumar Jain</t>
  </si>
  <si>
    <t>https://www.emerald.com/insight/publication/doi/10.1108/9781800712645</t>
  </si>
  <si>
    <t>https://www.emerald.com/insight/publication/doi/10.1108/9781787691797</t>
  </si>
  <si>
    <t>Jerome Bruner, Meaning Making and Education for Conflict Resolution</t>
  </si>
  <si>
    <t>https://www.emerald.com/insight/publication/doi/10.1108/9781800710740</t>
  </si>
  <si>
    <t>Emotional Self-Management in Academia</t>
  </si>
  <si>
    <t>https://www.emerald.com/insight/publication/doi/10.1108/9781789735116</t>
  </si>
  <si>
    <t>Author: Marilena Antoniadou</t>
  </si>
  <si>
    <t>Author: Sally Myers</t>
  </si>
  <si>
    <t>Author: Aleksandra Pavićević</t>
  </si>
  <si>
    <t>Author: Mark Crowder</t>
  </si>
  <si>
    <t>Social Ecology in Holistic Leadership</t>
  </si>
  <si>
    <t>https://www.emerald.com/insight/publication/doi/10.1108/9781800438408</t>
  </si>
  <si>
    <t>Teaching from the Emerging Now</t>
  </si>
  <si>
    <t>https://www.emerald.com/insight/publication/doi/10.1108/9781800437241</t>
  </si>
  <si>
    <t>Author: Linnette R. L. Werner</t>
  </si>
  <si>
    <t>Author: David Hellstrom</t>
  </si>
  <si>
    <t>Early Careers in Education: Perspectives for Students and NQTs</t>
  </si>
  <si>
    <t>https://www.emerald.com/insight/publication/doi/10.1108/9781839825842</t>
  </si>
  <si>
    <t>Dynamic Future-proofing</t>
  </si>
  <si>
    <t>https://www.emerald.com/insight/publication/doi/10.1108/9781800435261</t>
  </si>
  <si>
    <t>Author: Alexander Manu</t>
  </si>
  <si>
    <t>https://www.emerald.com/insight/publication/doi/10.1108/9781839821486</t>
  </si>
  <si>
    <t>Author: Rebekah Schulz</t>
  </si>
  <si>
    <t>Author: Andrew Sense</t>
  </si>
  <si>
    <t>Author: Matthew Pepper</t>
  </si>
  <si>
    <t>The Canterbury Sound in Popular Music: Scene, Identity and Myth</t>
  </si>
  <si>
    <t>https://www.emerald.com/insight/publication/doi/10.1108/9781787694897</t>
  </si>
  <si>
    <t>Editor: Asya Draganova</t>
  </si>
  <si>
    <t>Editor: Shane Blackman</t>
  </si>
  <si>
    <t>Editor: Andy Bennett</t>
  </si>
  <si>
    <t>Tourism in the Mediterranean Sea</t>
  </si>
  <si>
    <t>https://www.emerald.com/insight/publication/doi/10.1108/9781800439009</t>
  </si>
  <si>
    <t>Editor: Filippo Grasso</t>
  </si>
  <si>
    <t>https://www.emerald.com/insight/publication/doi/10.1108/9781838671228</t>
  </si>
  <si>
    <t>Author: Eunika Mercier-Laurent</t>
  </si>
  <si>
    <t>Author: Leif Edvinsson</t>
  </si>
  <si>
    <t>Volume 39A</t>
  </si>
  <si>
    <t>Research in the History of Economic Thought and Methodology: Including a Selection of Papers Presented at the 2019 ALAHPE Conference</t>
  </si>
  <si>
    <t>https://www.emerald.com/insight/publication/doi/10.1108/S0743-4154202139A</t>
  </si>
  <si>
    <t>Understanding 5G Mobile Networks</t>
  </si>
  <si>
    <t>https://www.emerald.com/insight/publication/doi/10.1108/9781800710368</t>
  </si>
  <si>
    <t>Corruption in the Public Sector: An International Perspective</t>
  </si>
  <si>
    <t>https://www.emerald.com/insight/publication/doi/10.1108/S2053-7697202134</t>
  </si>
  <si>
    <t xml:space="preserve">Recent Developments in Asian Economics International Symposia in Economic Theory and Econometrics </t>
  </si>
  <si>
    <t>https://www.emerald.com/insight/publication/doi/10.1108/S1571-0386202128</t>
  </si>
  <si>
    <t>Leading with Presence: Fundamental Tools and Insights for Impactful, Engaging Leadership</t>
  </si>
  <si>
    <t>https://www.emerald.com/insight/publication/doi/10.1108/9781787145993</t>
  </si>
  <si>
    <t>Author: Antonie T. Knoppers</t>
  </si>
  <si>
    <t>Author: Milly Obdeijn</t>
  </si>
  <si>
    <t>Author: Steffen R. Giessner</t>
  </si>
  <si>
    <t>https://www.emerald.com/insight/publication/doi/10.1108/9781839095542</t>
  </si>
  <si>
    <t>Editor: Elaine L. Ritch</t>
  </si>
  <si>
    <t>Editor: Julie McColl</t>
  </si>
  <si>
    <t>The Digital Pill: What Everyone Should Know about the Future of Our Healthcare System</t>
  </si>
  <si>
    <t>The Machine Age of Customer Insight</t>
  </si>
  <si>
    <t>Gender and Generations: Continuity and Change</t>
  </si>
  <si>
    <t>Ultimate Gig</t>
  </si>
  <si>
    <t>The Sustainability of Health Care Systems in Europe</t>
  </si>
  <si>
    <t>Entrepreneurship in Policing and Criminal Contexts</t>
  </si>
  <si>
    <t>A Manager's Guide to Using the Force: Leadership Lessons from a Galaxy Far Far Away</t>
  </si>
  <si>
    <t>The Next Big Thing in Learning and Behavioral Disabilities</t>
  </si>
  <si>
    <t>Radical Interactionism and Critiques of Contemporary Culture</t>
  </si>
  <si>
    <t>Teaching the EU: Fostering Knowledge and Understanding in the Brexit Age</t>
  </si>
  <si>
    <t>Co-creation and Smart Cities: Looking Beyond Technology</t>
  </si>
  <si>
    <t xml:space="preserve">Cross-Cultural Social Media Marketing: Bridging Across Cultural Differences </t>
  </si>
  <si>
    <t>Leading Education Systems</t>
  </si>
  <si>
    <t>Social Sciences: A Dying Fire</t>
  </si>
  <si>
    <t>The Value of Design in Retail and Branding</t>
  </si>
  <si>
    <t>Continuous Change and Communication in Knowledge Management</t>
  </si>
  <si>
    <t>The Politics and Possibilities of Self-Tracking Technology</t>
  </si>
  <si>
    <t>The Role of Law Enforcement in Emergency Management and Homeland Security</t>
  </si>
  <si>
    <t>Entrepreneurship and Emotions: Insights on Venture Performance</t>
  </si>
  <si>
    <t>Water Management and Sustainability in Asia</t>
  </si>
  <si>
    <t>Imperialism and Transitions to Socialism</t>
  </si>
  <si>
    <t>A New Social Street Economy: An Effect of The COVID-19 Pandemic</t>
  </si>
  <si>
    <t>Worlds of Rankings</t>
  </si>
  <si>
    <t>Annual Review of Comparative and International Education 2020</t>
  </si>
  <si>
    <t>Computational Organizational Cognition: A Study on Thinking and Action in Organizations</t>
  </si>
  <si>
    <t>Learning Organizations</t>
  </si>
  <si>
    <t>Decision-Based Learning: An Innovative Pedagogy that Unpacks Expert Knowledge for the Novice Learner</t>
  </si>
  <si>
    <t>Exploring the Roles and Practices of Libraries in Prisons: International Perspectives</t>
  </si>
  <si>
    <t>Global Historical Sociology of Race and Racism</t>
  </si>
  <si>
    <t>3D Printing Cultures, Politics and Hackerspaces</t>
  </si>
  <si>
    <t>The Social Life of Busyness</t>
  </si>
  <si>
    <t>Advances in Accounting Education: Teaching and Curriculum Innovations</t>
  </si>
  <si>
    <t>Gender Equity in UK Sport Leadership and Governance</t>
  </si>
  <si>
    <t>International Financial Reporting Standards Implementation: A Global Experience</t>
  </si>
  <si>
    <t>Examining and Exploring the Shifting Nature of Occupational Stress and Well-Being</t>
  </si>
  <si>
    <t>Privatization of Migration Control: Power without Accountability? Part 2</t>
  </si>
  <si>
    <t>https://www.emerald.com/insight/publication/doi/10.1108/9781838676599</t>
  </si>
  <si>
    <t>Business Acumen for Strategic Communicators: A Primer</t>
  </si>
  <si>
    <t>Author: Ron Culp</t>
  </si>
  <si>
    <t>Volume 44</t>
  </si>
  <si>
    <t>Power and Protest</t>
  </si>
  <si>
    <t>https://www.emerald.com/insight/publication/doi/10.1108/S0163-786X202144</t>
  </si>
  <si>
    <t xml:space="preserve">Voices of Teenage Transplant Survivors </t>
  </si>
  <si>
    <t>https://www.emerald.com/insight/publication/doi/10.1108/9781800435186</t>
  </si>
  <si>
    <t>Author: Matthew W. Ragas</t>
  </si>
  <si>
    <t>Author: Susan J. Sample</t>
  </si>
  <si>
    <t>The Multiple Dimensions of Institutional Complexity in International Business Research</t>
  </si>
  <si>
    <t>https://www.emerald.com/insight/publication/doi/10.1108/S1745-8862202115</t>
  </si>
  <si>
    <t xml:space="preserve">Editor: Elizabeth L Rose </t>
  </si>
  <si>
    <t>Editor: Yingqi Wei</t>
  </si>
  <si>
    <t>https://www.emerald.com/insight/publication/doi/10.1108/9781800438965</t>
  </si>
  <si>
    <t>Author: Susana Gonçalves</t>
  </si>
  <si>
    <t>Author: Suzanne Majhanovich</t>
  </si>
  <si>
    <t>George Spencer Brown's “Design with the NOR”: With Related Essays</t>
  </si>
  <si>
    <t>https://www.emerald.com/insight/publication/doi/10.1108/9781839826108</t>
  </si>
  <si>
    <t>https://www.emerald.com/insight/publication/doi/10.1108/9781839821981</t>
  </si>
  <si>
    <t>https://www.emerald.com/insight/publication/doi/10.1108/S1529-2126202130</t>
  </si>
  <si>
    <t>https://www.emerald.com/insight/publication/doi/10.1108/9781789733655</t>
  </si>
  <si>
    <t>Clan and Tribal Perspectives on Social, Economic and Environmental Sustainability</t>
  </si>
  <si>
    <t>Editor: James C. Spee</t>
  </si>
  <si>
    <t>Editor: Adela McMurray</t>
  </si>
  <si>
    <t>Editor: Mark McMillan</t>
  </si>
  <si>
    <t>Editor: Prof Steffen Roth</t>
  </si>
  <si>
    <t>Editor: Prof Markus Heidingsfelder</t>
  </si>
  <si>
    <t>Editor: Mr Lars Clausen</t>
  </si>
  <si>
    <t>Editor: Dr Klaus Brønd Laursen</t>
  </si>
  <si>
    <t>Editor: Krishna K. Tummala</t>
  </si>
  <si>
    <t>Editor: Ehsan Nikbakht</t>
  </si>
  <si>
    <t>Editor: Sean Stein Smith</t>
  </si>
  <si>
    <t>Machine Learning and Artificial Intelligence in Marketing and Sales</t>
  </si>
  <si>
    <t>https://www.emerald.com/insight/publication/doi/10.1108/9781800438804</t>
  </si>
  <si>
    <t>Author: Rajeeve Kaul</t>
  </si>
  <si>
    <t>Author: Niladri Syam</t>
  </si>
  <si>
    <t>Global Tariff War: Economic, Political and Social Implications</t>
  </si>
  <si>
    <t>https://www.emerald.com/insight/publication/doi/10.1108/9781800713147</t>
  </si>
  <si>
    <t>Corporate Success Stories in the UAE: The Key Drivers Behind Their Growth</t>
  </si>
  <si>
    <t>Editor: Prakash Vel</t>
  </si>
  <si>
    <t>Editor: Dr Boštjan Gomišček</t>
  </si>
  <si>
    <t>https://www.emerald.com/insight/publication/doi/10.1108/9781800435780</t>
  </si>
  <si>
    <t>Understanding Decision-Making in Educational Contexts</t>
  </si>
  <si>
    <t>https://www.emerald.com/insight/publication/doi/10.1108/9781800718173</t>
  </si>
  <si>
    <t>Author: Stephanie Chitpin</t>
  </si>
  <si>
    <t>https://www.emerald.com/insight/publication/doi/10.1108/9781839096945</t>
  </si>
  <si>
    <t>Editor: Dr. Martin Einhorn</t>
  </si>
  <si>
    <t>Editor: Prof. Dr. Michael Löffler</t>
  </si>
  <si>
    <t>Editor: Dr. Emanuel de Bellis</t>
  </si>
  <si>
    <t>Editor: Prof. Dr. Andreas Herrmann</t>
  </si>
  <si>
    <t>Editor: Pia Burghartz</t>
  </si>
  <si>
    <t>Cabin Fever</t>
  </si>
  <si>
    <t>https://www.emerald.com/insight/publication/doi/10.1108/9781800713529</t>
  </si>
  <si>
    <t>inTOXICating FOLLOWERSHIP</t>
  </si>
  <si>
    <t>https://www.emerald.com/insight/publication/doi/10.1108/9781800714588</t>
  </si>
  <si>
    <t>Author: Wendy M. Edmonds</t>
  </si>
  <si>
    <t>https://www.emerald.com/insight/publication/doi/10.1108/9781839827860</t>
  </si>
  <si>
    <t>The Ambiguities of Desistance</t>
  </si>
  <si>
    <t>Author: David Honeywell</t>
  </si>
  <si>
    <t>Volume 295</t>
  </si>
  <si>
    <t>Volume 72</t>
  </si>
  <si>
    <t>https://www.emerald.com/insight/publication/doi/10.1108/9781839828607</t>
  </si>
  <si>
    <t>Author: John T. Fleming</t>
  </si>
  <si>
    <t>Author: Lauren Lawley Head</t>
  </si>
  <si>
    <t>https://www.emerald.com/insight/publication/doi/10.1108/9781787566750</t>
  </si>
  <si>
    <t>Author: Elgar Fleisch</t>
  </si>
  <si>
    <t>Author: Christoph Franz</t>
  </si>
  <si>
    <t>Singing</t>
  </si>
  <si>
    <t>https://www.emerald.com/insight/publication/doi/10.1108/9781838673291</t>
  </si>
  <si>
    <t>Author: Professor Grenville Hancox</t>
  </si>
  <si>
    <t>Author: Dr J. Yoon Irons</t>
  </si>
  <si>
    <t>https://www.emerald.com/insight/publication/doi/10.1108/S0573-85552021295</t>
  </si>
  <si>
    <t>Author: Nirit Weiss-Blatt </t>
  </si>
  <si>
    <t>https://www.emerald.com/insight/publication/doi/10.1108/9781800430853</t>
  </si>
  <si>
    <t>Organizational Imaginaries: Tempering Capitalism and Tending to Communities through Cooperatives and Collectivist Democracy</t>
  </si>
  <si>
    <t>https://www.emerald.com/insight/publication/doi/10.1108/S0733-558X202172</t>
  </si>
  <si>
    <t>On Practice and Institution: New Empirical Directions</t>
  </si>
  <si>
    <t>Volume 71</t>
  </si>
  <si>
    <t>https://www.emerald.com/insight/publication/doi/10.1108/S0733-558X202071</t>
  </si>
  <si>
    <t>Editor: Katherine K. Chen</t>
  </si>
  <si>
    <t>Editor: Victor Tan Chen</t>
  </si>
  <si>
    <t>The Sustainability Debate</t>
  </si>
  <si>
    <t>Editor: Martina Topić</t>
  </si>
  <si>
    <t>Editor: George Lodorfos</t>
  </si>
  <si>
    <t>Author: Jacques Ninet</t>
  </si>
  <si>
    <t>https://www.emerald.com/insight/publication/doi/10.1108/S2040-7246202112</t>
  </si>
  <si>
    <t>Author:  	Dr Robert Smith</t>
  </si>
  <si>
    <t>https://www.emerald.com/insight/publication/doi/10.1108/S2050-2060202120</t>
  </si>
  <si>
    <t>Editor: Julie B. Wiest</t>
  </si>
  <si>
    <t>https://www.emerald.com/insight/publication/doi/10.1108/S2043-9059202114</t>
  </si>
  <si>
    <t>Chinese Social Media</t>
  </si>
  <si>
    <t>https://www.emerald.com/insight/publication/doi/10.1108/9781839091353</t>
  </si>
  <si>
    <t>Author: Shuhan Chen</t>
  </si>
  <si>
    <t>Author: Peter Lunt</t>
  </si>
  <si>
    <t>https://www.emerald.com/insight/publication/doi/10.1108/9781800434202</t>
  </si>
  <si>
    <t>Editor: Sue Cohen</t>
  </si>
  <si>
    <t>Editor: Margaret Page</t>
  </si>
  <si>
    <t>Editor: Raymond Talinbe Abdulai</t>
  </si>
  <si>
    <t>Editor: Kwasi Gyau Baffour Awuah</t>
  </si>
  <si>
    <t>https://www.emerald.com/insight/publication/doi/10.1108/9781838678371</t>
  </si>
  <si>
    <t>https://www.emerald.com/insight/publication/doi/10.1108/9781800710160</t>
  </si>
  <si>
    <t>Effective Leadership for Overcoming ICT Challenges in Higher Education: What Faculty, Staff and Administrators Can Do to Thrive Amidst the Chaos</t>
  </si>
  <si>
    <t>Tourism Safety and Security for the Caribbean</t>
  </si>
  <si>
    <t>Expert Humans: Critical Leadership Skills for a Disrupted World</t>
  </si>
  <si>
    <t>Sustainable Transport and Tourism Destinations</t>
  </si>
  <si>
    <t>https://www.emerald.com/insight/publication/doi/10.1108/S2044-9941202113</t>
  </si>
  <si>
    <t>https://www.emerald.com/insight/publication/doi/10.1108/9781839823060</t>
  </si>
  <si>
    <t>https://www.emerald.com/insight/publication/doi/10.1108/9781839096662</t>
  </si>
  <si>
    <t>Volume 105</t>
  </si>
  <si>
    <t>Contemporary Issues in Public Sector Accounting and Auditing</t>
  </si>
  <si>
    <t>https://www.emerald.com/insight/publication/doi/10.1108/S1569-3759202105</t>
  </si>
  <si>
    <t xml:space="preserve">Aging and the Family: Understanding Changes in Structural and Relationship Dynamics </t>
  </si>
  <si>
    <t>https://www.emerald.com/insight/publication/doi/10.1108/S1530-3535202117</t>
  </si>
  <si>
    <t xml:space="preserve">Inquiring into Academic Timescapes </t>
  </si>
  <si>
    <t>https://www.emerald.com/insight/publication/doi/10.1108/9781789739114</t>
  </si>
  <si>
    <t xml:space="preserve">Promotion, Recruitment and Retention of Members in Nonprofit Organizations </t>
  </si>
  <si>
    <t>https://www.emerald.com/insight/publication/doi/10.1108/9781839826580</t>
  </si>
  <si>
    <t>https://www.emerald.com/insight/publication/doi/10.1108/9781800713185</t>
  </si>
  <si>
    <t>https://www.emerald.com/insight/publication/doi/10.1108/9781800712607</t>
  </si>
  <si>
    <t>Editor: Antonella Carbonaro</t>
  </si>
  <si>
    <t>Author: Dieter Declercq</t>
  </si>
  <si>
    <t>Editor: Engin Boztepe</t>
  </si>
  <si>
    <t>Editor: Filip Vostal</t>
  </si>
  <si>
    <t>Author: Cecilia Isabel Calderón Valencia</t>
  </si>
  <si>
    <t>Author: Judith Cavazos-Arroyo</t>
  </si>
  <si>
    <t>Author: Alfonso López-Lira Arjona</t>
  </si>
  <si>
    <t>Editor: Luca Zamparini</t>
  </si>
  <si>
    <t>Author: Dr. Andrew Spencer</t>
  </si>
  <si>
    <t>Author: Dr. Peter Tarlow</t>
  </si>
  <si>
    <t>Author: Michael Jenkins</t>
  </si>
  <si>
    <t>https://www.emerald.com/insight/publication/doi/10.1108/9781800430167</t>
  </si>
  <si>
    <t>Team for Change: A Practitioner's Guide to Implementing Change in the Modern Workplace</t>
  </si>
  <si>
    <t>Author: Debra Orr</t>
  </si>
  <si>
    <t>https://www.emerald.com/insight/publication/doi/10.1108/S0742-6186202126</t>
  </si>
  <si>
    <t>Expatriate Leaders of International Development Projects</t>
  </si>
  <si>
    <t>https://www.emerald.com/insight/publication/doi/10.1108/9781839096303</t>
  </si>
  <si>
    <t>Author: Patricia J. McLaughlin</t>
  </si>
  <si>
    <t>Educating Tomorrow</t>
  </si>
  <si>
    <t>https://www.emerald.com/insight/publication/doi/10.1108/9781800436602</t>
  </si>
  <si>
    <t>Author:  	Ruth Luzmore</t>
  </si>
  <si>
    <t>https://www.emerald.com/insight/publication/doi/10.1108/9781800712300</t>
  </si>
  <si>
    <t xml:space="preserve">Author: Michael J. Urick </t>
  </si>
  <si>
    <t>Creating Shared Value to get Social License to Operate in the Extractive Industry</t>
  </si>
  <si>
    <t>https://www.emerald.com/insight/publication/doi/10.1108/9781839099243</t>
  </si>
  <si>
    <t>Author: Cesar Saenz</t>
  </si>
  <si>
    <t>Author: Ibrahim Natil</t>
  </si>
  <si>
    <t xml:space="preserve">Conflict, Civil Society, and Women's Empowerment: Insights from the West Bank and the Gaza Strip </t>
  </si>
  <si>
    <t>https://www.emerald.com/insight/publication/doi/10.1108/9781800710603</t>
  </si>
  <si>
    <t>Author: Brian Glibkowski</t>
  </si>
  <si>
    <t>https://www.emerald.com/insight/publication/doi/10.1108/9781839828706</t>
  </si>
  <si>
    <t xml:space="preserve">Answer Intelligence </t>
  </si>
  <si>
    <t>Streaming Culture</t>
  </si>
  <si>
    <t>https://www.emerald.com/insight/publication/doi/10.1108/9781839827686</t>
  </si>
  <si>
    <t>Author: David Arditi</t>
  </si>
  <si>
    <t>Editor: Amanda Machin</t>
  </si>
  <si>
    <t>Editor: Nadine Meidert</t>
  </si>
  <si>
    <t xml:space="preserve">Political Identification in Europe: Community in Crisis? </t>
  </si>
  <si>
    <t>https://www.emerald.com/insight/publication/doi/10.1108/9781839821240</t>
  </si>
  <si>
    <t>Author: Sandra Schamroth Abrams</t>
  </si>
  <si>
    <t>Author: Hannah R. Gerber</t>
  </si>
  <si>
    <t xml:space="preserve">Videogames, Libraries, and the Feedback Loop: Learning Beyond the Stacks </t>
  </si>
  <si>
    <t>https://www.emerald.com/insight/publication/doi/10.1108/9781800715059</t>
  </si>
  <si>
    <t>https://www.emerald.com/insight/publication/doi/10.1108/9781839096983</t>
  </si>
  <si>
    <t xml:space="preserve">The ‘C-Suite’ Executive Leader in Sport: Contemporary Global Challenges for Elite Professionals </t>
  </si>
  <si>
    <t>Author: Ian Lawrence</t>
  </si>
  <si>
    <t xml:space="preserve">Scaling Social Innovation Through Cross-sector Social Partnerships: Driving Optimal Performance </t>
  </si>
  <si>
    <t>https://www.emerald.com/insight/publication/doi/10.1108/9781800435384</t>
  </si>
  <si>
    <t>Author: Thomas G. Pittz</t>
  </si>
  <si>
    <t>Author: Melissa L. Intindola</t>
  </si>
  <si>
    <t>https://www.emerald.com/insight/publication/doi/10.1108/9781839098826</t>
  </si>
  <si>
    <t>Editor: Robert Ceglie</t>
  </si>
  <si>
    <t>Higher Education Leadership</t>
  </si>
  <si>
    <t>Author: Sharmila Pixy Ferris</t>
  </si>
  <si>
    <t>Author: Kathleen Waldron</t>
  </si>
  <si>
    <t>https://www.emerald.com/insight/publication/doi/10.1108/9781839822308</t>
  </si>
  <si>
    <t>https://www.emerald.com/insight/publication/doi/10.1108/9781789739077</t>
  </si>
  <si>
    <t>Author: Kay Guccione</t>
  </si>
  <si>
    <t>Author: Steve Hutchinson</t>
  </si>
  <si>
    <t>https://www.emerald.com/insight/publication/doi/10.1108/S1521-6136202126</t>
  </si>
  <si>
    <t xml:space="preserve">Women Thriving in Academia </t>
  </si>
  <si>
    <t>https://www.emerald.com/insight/publication/doi/10.1108/9781839822261</t>
  </si>
  <si>
    <t>Author: Dr. Rajalakshmi Subramaniam</t>
  </si>
  <si>
    <t>Author:  	Dr. Senthilkumar Nakkeeran</t>
  </si>
  <si>
    <t>Author: Dr. Sanjay Mohapatra</t>
  </si>
  <si>
    <t xml:space="preserve">Team Work Quality </t>
  </si>
  <si>
    <t>https://www.emerald.com/insight/publication/doi/10.1108/9781801172622</t>
  </si>
  <si>
    <t>https://www.emerald.com/insight/publication/doi/10.1108/9781800437661</t>
  </si>
  <si>
    <t>Editor: Lonnie R. Morris, Jr.</t>
  </si>
  <si>
    <t>Editor: Wendy M. Edmonds, Ph.D</t>
  </si>
  <si>
    <t>Work Life After Failure?: How Employees Bounce Back, Learn, and Recover from Work-Related Setbacks</t>
  </si>
  <si>
    <t>https://www.emerald.com/insight/publication/doi/10.1108/9781838675196</t>
  </si>
  <si>
    <t>Editor: Gisa Todt</t>
  </si>
  <si>
    <t>Editor: Julia Backmann</t>
  </si>
  <si>
    <t>Editor: Matthias Weiss</t>
  </si>
  <si>
    <t>Volume 52</t>
  </si>
  <si>
    <t>https://www.emerald.com/insight/publication/doi/10.1108/S0163-2396202152</t>
  </si>
  <si>
    <t>https://www.emerald.com/insight/publication/doi/10.1108/S0735-004X202131</t>
  </si>
  <si>
    <t>https://www.emerald.com/insight/publication/doi/10.1108/9781800715219</t>
  </si>
  <si>
    <t>Information Pollution as Social Harm: Investigating the Digital Drift of Medical Misinformation in a Time of Crisis</t>
  </si>
  <si>
    <t>Author: Anita Lavorgna</t>
  </si>
  <si>
    <t>https://www.emerald.com/insight/publication/doi/10.1108/9781800712522</t>
  </si>
  <si>
    <t>From Human to Post Human Security in Latin America: Examples and Reflections from Across the Region</t>
  </si>
  <si>
    <t>Editor: José Luis Garcia Aguilar</t>
  </si>
  <si>
    <t>Preliminary Feasibility for Public Research and Development Projects</t>
  </si>
  <si>
    <t>https://www.emerald.com/insight/publication/doi/10.1108/9781801172660</t>
  </si>
  <si>
    <t>Author: Donghun Yoon</t>
  </si>
  <si>
    <t>https://www.emerald.com/insight/publication/doi/10.1108/9781800438507</t>
  </si>
  <si>
    <t xml:space="preserve">The Global Private Health &amp; Fitness Business: A Marketing Perspective </t>
  </si>
  <si>
    <t>Hope and a Future: Perspectives on the Impact that Librarians and Libraries Have on Our World</t>
  </si>
  <si>
    <t>https://www.emerald.com/insight/publication/doi/10.1108/S0065-2830202148</t>
  </si>
  <si>
    <t xml:space="preserve">Transforming State Responses to Feminicide: Women's Movements, Law and Criminal Justice Institutions in Brazil </t>
  </si>
  <si>
    <t>https://www.emerald.com/insight/publication/doi/10.1108/9781800715653</t>
  </si>
  <si>
    <t xml:space="preserve">Preparing Teachers to Teach the STEM Disciplines in America’s Urban Schools </t>
  </si>
  <si>
    <t>https://www.emerald.com/insight/publication/doi/10.1108/S1479-3687202135</t>
  </si>
  <si>
    <t xml:space="preserve">Editor: Jerónimo García-Fernández </t>
  </si>
  <si>
    <t xml:space="preserve">Editor: Pablo Gálvez-Ruiz </t>
  </si>
  <si>
    <t>Editor: Renee F. Hill</t>
  </si>
  <si>
    <t xml:space="preserve">Flapjacks and Feudalism </t>
  </si>
  <si>
    <t>https://www.emerald.com/insight/publication/doi/10.1108/9781800713864</t>
  </si>
  <si>
    <t xml:space="preserve">Strategic Outlook in Business and Finance Innovation: Multidimensional Policies for Emerging Economies </t>
  </si>
  <si>
    <t>https://www.emerald.com/insight/publication/doi/10.1108/9781800434448</t>
  </si>
  <si>
    <t xml:space="preserve">Higher Education at the Crossroads of Disruption </t>
  </si>
  <si>
    <t>https://www.emerald.com/insight/publication/doi/10.1108/9781800715011</t>
  </si>
  <si>
    <t>International Perspectives in Social Justice Programs at the Institutional and Community Levels</t>
  </si>
  <si>
    <t>https://www.emerald.com/insight/publication/doi/10.1108/S2055-3641202137</t>
  </si>
  <si>
    <t>Author: Fiona Macaulay</t>
  </si>
  <si>
    <t>Editor: Dr Cara Courage</t>
  </si>
  <si>
    <t xml:space="preserve">Editor: Dr Nicola Headlam </t>
  </si>
  <si>
    <t>Editor: Serhat Yüksel</t>
  </si>
  <si>
    <t>Editor: Hasan Dinçer</t>
  </si>
  <si>
    <t>Author: Andreas Kaplan</t>
  </si>
  <si>
    <t>Author: Cheryl J. Craig</t>
  </si>
  <si>
    <t>Author: Paige K. Evans</t>
  </si>
  <si>
    <t>Author: Donna W. Stokes</t>
  </si>
  <si>
    <t xml:space="preserve">Strategy </t>
  </si>
  <si>
    <t>Crafting Customer Experience Strategy</t>
  </si>
  <si>
    <t>https://www.emerald.com/insight/publication/doi/10.1108/9781839097102</t>
  </si>
  <si>
    <t>Editors: Sapna Popli</t>
  </si>
  <si>
    <t>Editors: Bikramjit Rishi</t>
  </si>
  <si>
    <t>Enterprise Risk Management in Europe</t>
  </si>
  <si>
    <t>https://www.emerald.com/insight/publication/doi/10.1108/9781838672454</t>
  </si>
  <si>
    <t xml:space="preserve">Editors: Marco Maffei </t>
  </si>
  <si>
    <t xml:space="preserve">Building Business Value through Talent </t>
  </si>
  <si>
    <t>https://www.emerald.com/insight/publication/doi/10.1108/9781800431157</t>
  </si>
  <si>
    <t xml:space="preserve">Developing an Effective Model for Detecting Trade-based Market Manipulation </t>
  </si>
  <si>
    <t>https://www.emerald.com/insight/publication/doi/10.1108/9781801173964</t>
  </si>
  <si>
    <t xml:space="preserve">Sustainability Marketing </t>
  </si>
  <si>
    <t>https://www.emerald.com/insight/publication/doi/10.1108/9781800712447</t>
  </si>
  <si>
    <t>Author: Thomas McGuire</t>
  </si>
  <si>
    <t>Author: Linda Brenner</t>
  </si>
  <si>
    <t>Author: Dr. Jose Joy Thoppan</t>
  </si>
  <si>
    <t>Author: Dr. M. Punniyamoorthy</t>
  </si>
  <si>
    <t>Author: Dr. K. Ganesh</t>
  </si>
  <si>
    <t>Author: Rishi Raj Sharma</t>
  </si>
  <si>
    <t>Author: Tanveer Kaur</t>
  </si>
  <si>
    <t>Author: Amanjot Singh Syan</t>
  </si>
  <si>
    <t>New Directions in the Future of Work</t>
  </si>
  <si>
    <t>https://www.emerald.com/insight/publication/doi/10.1108/9781800432741</t>
  </si>
  <si>
    <t>Editor: Mark Field </t>
  </si>
  <si>
    <t>Editor: Marta Pachocka</t>
  </si>
  <si>
    <t>Overtourism as Destination Risk</t>
  </si>
  <si>
    <t>https://www.emerald.com/insight/publication/doi/10.1108/9781839097065</t>
  </si>
  <si>
    <t>Addressing Urban Shrinkage in Small and Medium Sized Towns</t>
  </si>
  <si>
    <t>https://www.emerald.com/insight/publication/doi/10.1108/9781800436961</t>
  </si>
  <si>
    <t>Non-Work Obligations</t>
  </si>
  <si>
    <t>Satire, Comedy and Mental Health</t>
  </si>
  <si>
    <t>Author:  	Hans Schlappa</t>
  </si>
  <si>
    <t>Author: Tatsuya Nishino</t>
  </si>
  <si>
    <t xml:space="preserve">‘Purpose-built’ Art in Hospitals: Art with Intent </t>
  </si>
  <si>
    <t>https://www.emerald.com/insight/publication/doi/10.1108/9781839096808</t>
  </si>
  <si>
    <t>Author: Judy Rollins</t>
  </si>
  <si>
    <t>https://www.emerald.com/insight/publication/doi/10.1108/S2055-3641202138</t>
  </si>
  <si>
    <t xml:space="preserve">Editors: Andrew Ssemwanga </t>
  </si>
  <si>
    <t>Editors: Barbara Cozza</t>
  </si>
  <si>
    <t>Crossroads of Rural Crime</t>
  </si>
  <si>
    <t>https://www.emerald.com/insight/publication/doi/10.1108/9781800436442</t>
  </si>
  <si>
    <t>https://www.emerald.com/insight/publication/doi/10.1108/9781800439689</t>
  </si>
  <si>
    <t xml:space="preserve">Editor: Rebecca Dalli Gonzi </t>
  </si>
  <si>
    <t>Editor: Alistair Harkness</t>
  </si>
  <si>
    <t>When Reproduction Meets Ageing</t>
  </si>
  <si>
    <t>https://www.emerald.com/insight/publication/doi/10.1108/9781839097461</t>
  </si>
  <si>
    <t>https://www.emerald.com/insight/publication/doi/10.1108/S2050-2060202121</t>
  </si>
  <si>
    <t>Reimagining Historically Black Colleges and Universities</t>
  </si>
  <si>
    <t>https://www.emerald.com/insight/publication/doi/10.1108/9781800436640</t>
  </si>
  <si>
    <t>Editor: Gary B. Crosby</t>
  </si>
  <si>
    <t>Editor: Khalid A. White</t>
  </si>
  <si>
    <t>Editor: Marcus A. Chanay</t>
  </si>
  <si>
    <t>Editor: Adriel A. Hilton </t>
  </si>
  <si>
    <t>https://www.emerald.com/insight/publication/doi/10.1108/9781789739190</t>
  </si>
  <si>
    <t>Authors: Jessica Y.T. Yip</t>
  </si>
  <si>
    <t>Authors: Vivien W.Y. Shek</t>
  </si>
  <si>
    <t>https://www.emerald.com/insight/publication/doi/10.1108/S0193-5895202129</t>
  </si>
  <si>
    <t>https://www.emerald.com/insight/publication/doi/10.1108/9781839097607</t>
  </si>
  <si>
    <t>The Role of External Examining in Higher Education: Challenges and Best Practices</t>
  </si>
  <si>
    <t>https://www.emerald.com/insight/publication/doi/10.1108/9781801170413</t>
  </si>
  <si>
    <t>Author: Rongbin W.B. Lee</t>
  </si>
  <si>
    <t xml:space="preserve">Author: Kléber Ghimire </t>
  </si>
  <si>
    <t>https://www.emerald.com/insight/publication/doi/10.1108/9781839825187</t>
  </si>
  <si>
    <t xml:space="preserve">Editor: Belal Shneikat </t>
  </si>
  <si>
    <t>Editor: Cem Tanova</t>
  </si>
  <si>
    <t>Productivity Growth in the Manufacturing Sector</t>
  </si>
  <si>
    <t>Editor: Mihir Kumar Pal</t>
  </si>
  <si>
    <t>https://www.emerald.com/insight/publication/doi/10.1108/9781800710948</t>
  </si>
  <si>
    <t>Author: R. Lyle Skains</t>
  </si>
  <si>
    <t>Author: Jennifer A. Rudd</t>
  </si>
  <si>
    <t>Author: Carmen Casaliggi</t>
  </si>
  <si>
    <t>Author: Emma J. Hayhurst</t>
  </si>
  <si>
    <t>Author: Ruth Horry</t>
  </si>
  <si>
    <t>Author: Helen Ross</t>
  </si>
  <si>
    <t>Author: Kate Woodward</t>
  </si>
  <si>
    <t>https://www.emerald.com/insight/publication/doi/10.1108/9781800711303</t>
  </si>
  <si>
    <t>Editor: Patrick Duignan</t>
  </si>
  <si>
    <t>Editor: Stephen Brown</t>
  </si>
  <si>
    <t>Leadership in Middle-Earth: Theories and Applications for Organizations</t>
  </si>
  <si>
    <t>https://www.emerald.com/insight/publication/doi/10.1108/9781800715257</t>
  </si>
  <si>
    <t>https://www.emerald.com/insight/publication/doi/10.1108/9781838675417</t>
  </si>
  <si>
    <t>https://www.emerald.com/insight/publication/doi/10.1108/9781801170338</t>
  </si>
  <si>
    <t>https://www.emerald.com/insight/publication/doi/10.1108/9781800431713</t>
  </si>
  <si>
    <t>Digital Transformation Management for Agile Organizations: A Compass to Sail the Digital World</t>
  </si>
  <si>
    <t xml:space="preserve">Author: Stefano Bresciani </t>
  </si>
  <si>
    <t xml:space="preserve">Author: Alberto Ferraris </t>
  </si>
  <si>
    <t xml:space="preserve">Author: Marco Romano </t>
  </si>
  <si>
    <t xml:space="preserve">Author: Gabriele Santoro </t>
  </si>
  <si>
    <t>Editor: Peter Szende</t>
  </si>
  <si>
    <t>Volume106</t>
  </si>
  <si>
    <t>https://www.emerald.com/insight/publication/doi/10.1108/S1569-37592021106</t>
  </si>
  <si>
    <t>Digital Nomads Living on the Margins: Remote-Working Laptop Entrepreneurs in the Gig Economy</t>
  </si>
  <si>
    <t>https://www.emerald.com/insight/publication/doi/10.1108/9781800715455</t>
  </si>
  <si>
    <t>Author: Beverly Yuen Thompson</t>
  </si>
  <si>
    <t>https://www.emerald.com/insight/publication/doi/10.1108/9781800713222</t>
  </si>
  <si>
    <t>Editor: Dr. Dina M. Nziku</t>
  </si>
  <si>
    <t>Editor: Prof. John J. Struthers</t>
  </si>
  <si>
    <t xml:space="preserve">Editor: Park Thaichon </t>
  </si>
  <si>
    <t>https://www.emerald.com/insight/publication/doi/10.1108/9781800713482</t>
  </si>
  <si>
    <t>Developing Digital Marketing</t>
  </si>
  <si>
    <t xml:space="preserve">Editor: Rajib Bhattacharyya </t>
  </si>
  <si>
    <t>Comparative Advantage in the Knowledge Economy</t>
  </si>
  <si>
    <t>https://www.emerald.com/insight/publication/doi/10.1108/9781800710405</t>
  </si>
  <si>
    <t>Tourism Destination Management in a Post-Pandemic Context</t>
  </si>
  <si>
    <t>https://www.emerald.com/insight/publication/doi/10.1108/9781800715110</t>
  </si>
  <si>
    <t>Editor: Vanessa GB Gowreesunkar</t>
  </si>
  <si>
    <t>Editor: Shem Wambugu Maingi</t>
  </si>
  <si>
    <t>Editor: Hiran Roy</t>
  </si>
  <si>
    <t>Editor: Roberto Micera</t>
  </si>
  <si>
    <t>https://www.emerald.com/insight/publication/doi/10.1108/9781800715790</t>
  </si>
  <si>
    <t>Author: Katelijn Quartier</t>
  </si>
  <si>
    <t>Author: Ann Petermans</t>
  </si>
  <si>
    <t>Author: T. C. Melewar</t>
  </si>
  <si>
    <t>Author: Charles Dennis</t>
  </si>
  <si>
    <t>Editor:  Zach W. Y. Lee</t>
  </si>
  <si>
    <t>Editor: Tommy K. H. Chan</t>
  </si>
  <si>
    <t>Editor: Christy M. K. Cheung</t>
  </si>
  <si>
    <t>https://www.emerald.com/insight/publication/doi/10.1108/9781839098123</t>
  </si>
  <si>
    <t>https://www.emerald.com/insight/publication/doi/10.1108/9781801176002</t>
  </si>
  <si>
    <t>Leisure Lifestyles</t>
  </si>
  <si>
    <t>Public Relations for Social Responsibility</t>
  </si>
  <si>
    <t>Editor: Donnalyn Pompper</t>
  </si>
  <si>
    <t>Leading Lean Six Sigma</t>
  </si>
  <si>
    <t>https://www.emerald.com/insight/publication/doi/10.1108/9781800710641</t>
  </si>
  <si>
    <t>Author: Alessandro Laureani</t>
  </si>
  <si>
    <t>Author: Jiju Antony</t>
  </si>
  <si>
    <t>https://www.emerald.com/insight/publication/doi/10.1108/9781800431676</t>
  </si>
  <si>
    <t>https://www.emerald.com/insight/publication/doi/10.1108/9781800713260</t>
  </si>
  <si>
    <t xml:space="preserve">Editor: Shahamak Rezaei </t>
  </si>
  <si>
    <t xml:space="preserve">Editor: Shayegheh Ashourizadeh </t>
  </si>
  <si>
    <t xml:space="preserve">Editor: Veland Ramadani </t>
  </si>
  <si>
    <t xml:space="preserve">Editor: Shqipe Gërguri-Rashiti </t>
  </si>
  <si>
    <t xml:space="preserve">Editor: Jizhen Li </t>
  </si>
  <si>
    <t>https://www.emerald.com/insight/publication/doi/10.1108/9781800437869</t>
  </si>
  <si>
    <t>Monetary Policy, Islamic Finance, and Islamic Corporate Governance: An International Overview</t>
  </si>
  <si>
    <t>https://www.emerald.com/insight/publication/doi/10.1108/9781800433380</t>
  </si>
  <si>
    <t>https://www.emerald.com/insight/publication/doi/10.1108/9781838671754</t>
  </si>
  <si>
    <t>https://www.emerald.com/insight/publication/doi/10.1108/9781800433427</t>
  </si>
  <si>
    <t>Health Management 2.0</t>
  </si>
  <si>
    <t xml:space="preserve">Author: Usman Khan </t>
  </si>
  <si>
    <t xml:space="preserve">Author: Federico Lega </t>
  </si>
  <si>
    <t>Diversity and Organizational Development</t>
  </si>
  <si>
    <t>https://www.emerald.com/insight/publication/doi/10.1108/9781839825927</t>
  </si>
  <si>
    <t xml:space="preserve">Author: Jennifer Kuklenski </t>
  </si>
  <si>
    <t>Running, Identity and Meaning</t>
  </si>
  <si>
    <t>https://www.emerald.com/insight/publication/doi/10.1108/9781800433663</t>
  </si>
  <si>
    <t xml:space="preserve">Author: Neil Baxter </t>
  </si>
  <si>
    <t>Radical Proceduralism</t>
  </si>
  <si>
    <t>https://www.emerald.com/insight/publication/doi/10.1108/9781800437203</t>
  </si>
  <si>
    <t xml:space="preserve">Author: Dannica Fleuß </t>
  </si>
  <si>
    <t xml:space="preserve">Editor: Toseef Azid </t>
  </si>
  <si>
    <t xml:space="preserve">Editor: Murniati Mukhlisin </t>
  </si>
  <si>
    <t xml:space="preserve">Editor: Nashr Akbar </t>
  </si>
  <si>
    <t xml:space="preserve">Editor: Muhammad Tahir </t>
  </si>
  <si>
    <t xml:space="preserve">Author: Suneel Jethani </t>
  </si>
  <si>
    <t>Author: Emi Moriuchi</t>
  </si>
  <si>
    <t>The Psychophysics of Learning</t>
  </si>
  <si>
    <t>https://www.emerald.com/insight/publication/doi/10.1108/9781801171137</t>
  </si>
  <si>
    <t xml:space="preserve">Author: John N. Moye </t>
  </si>
  <si>
    <t xml:space="preserve">Author: Adam Poole </t>
  </si>
  <si>
    <t xml:space="preserve">Author: Tristan Bunnell </t>
  </si>
  <si>
    <t>https://www.emerald.com/insight/publication/doi/10.1108/9781800715936</t>
  </si>
  <si>
    <t>Precarity and Insecurity in International Schooling</t>
  </si>
  <si>
    <t>Four Dead in Ohio</t>
  </si>
  <si>
    <t>https://www.emerald.com/insight/publication/doi/10.1108/S0163-786X202145</t>
  </si>
  <si>
    <t xml:space="preserve">Editor: Johanna A. Solomon </t>
  </si>
  <si>
    <t xml:space="preserve">Editor: Marian Mahat </t>
  </si>
  <si>
    <t>https://www.emerald.com/insight/publication/doi/10.1108/S0733-558X202173a</t>
  </si>
  <si>
    <t>Volume 73a</t>
  </si>
  <si>
    <t>Interdisciplinary Dialogues on Organizational Paradox: Learning from Belief and Science, Part A</t>
  </si>
  <si>
    <t>Volume 73b</t>
  </si>
  <si>
    <t>Interdisciplinary Dialogues on Organizational Paradox: Investigating Social Structures and Human Expression, Part B</t>
  </si>
  <si>
    <t>https://www.emerald.com/insight/publication/doi/10.1108/S0733-558X202173b</t>
  </si>
  <si>
    <t xml:space="preserve">Editor: Rebecca Bednarek </t>
  </si>
  <si>
    <t xml:space="preserve">Editor: Miguel Pina e Cunha </t>
  </si>
  <si>
    <t xml:space="preserve">Editor: Jonathan Schad </t>
  </si>
  <si>
    <t xml:space="preserve">Editor: Wendy K. Smith </t>
  </si>
  <si>
    <t>Volume 107</t>
  </si>
  <si>
    <t>https://www.emerald.com/insight/publication/doi/10.1108/S1569-37592021107</t>
  </si>
  <si>
    <t xml:space="preserve">Editor: Osman Sirkeci </t>
  </si>
  <si>
    <t xml:space="preserve">Editor: Kamuran Elbeyoğlu </t>
  </si>
  <si>
    <t xml:space="preserve">Destructive Leadership and Management Hypocrisy </t>
  </si>
  <si>
    <t xml:space="preserve">Editor: Özge Tayfur Ekmekci </t>
  </si>
  <si>
    <t xml:space="preserve">Editor: Selin Metin Camgöz </t>
  </si>
  <si>
    <t>Media, Technology and Education in a Post-Truth Society</t>
  </si>
  <si>
    <t xml:space="preserve">Editor: Alex Grech </t>
  </si>
  <si>
    <t>https://www.emerald.com/insight/publication/doi/10.1108/9781800439061</t>
  </si>
  <si>
    <t>https://www.emerald.com/insight/publication/doi/10.1108/S2040-7262202123</t>
  </si>
  <si>
    <t xml:space="preserve">Editor: Nor Eliza Alias </t>
  </si>
  <si>
    <t xml:space="preserve">Editor: Sobri Harun </t>
  </si>
  <si>
    <t xml:space="preserve">Editor: Mohd Ridza Mohd Haniffah </t>
  </si>
  <si>
    <t>https://www.emerald.com/insight/publication/doi/10.1108/9781800438880</t>
  </si>
  <si>
    <t>Best Practices in Urban Solid Waste Management</t>
  </si>
  <si>
    <t>Theatre</t>
  </si>
  <si>
    <t>https://www.emerald.com/insight/publication/doi/10.1108/9781838673338</t>
  </si>
  <si>
    <t xml:space="preserve">Author: Sydney Cheek-O'Donnell </t>
  </si>
  <si>
    <t>The Savvy Investor's Guide to Building Wealth through Alternative Investments</t>
  </si>
  <si>
    <t>https://www.emerald.com/insight/publication/doi/10.1108/9781801171359</t>
  </si>
  <si>
    <t xml:space="preserve">Author: H. Kent Baker </t>
  </si>
  <si>
    <t xml:space="preserve">Author: Greg Filbeck </t>
  </si>
  <si>
    <t xml:space="preserve">Author: Andrew C. Spieler </t>
  </si>
  <si>
    <t xml:space="preserve">Author: Maria Silvia Fiorelli </t>
  </si>
  <si>
    <t xml:space="preserve">Author: Giulia Romano </t>
  </si>
  <si>
    <t xml:space="preserve">Author: Claudio Marciano </t>
  </si>
  <si>
    <t>https://www.emerald.com/insight/publication/doi/10.1108/S0895-9935202128</t>
  </si>
  <si>
    <t xml:space="preserve">Editor: David Pettinicchio </t>
  </si>
  <si>
    <t>https://www.emerald.com/insight/publication/doi/10.1108/9781800431805</t>
  </si>
  <si>
    <t>The Soft Side of Knowledge Management in Health Institutions</t>
  </si>
  <si>
    <t>https://www.emerald.com/insight/publication/doi/10.1108/9781801179249</t>
  </si>
  <si>
    <t>https://www.emerald.com/insight/publication/doi/10.1108/S2514-4650202109</t>
  </si>
  <si>
    <t xml:space="preserve">Editor: Dr. Cheng-Few Lee </t>
  </si>
  <si>
    <t xml:space="preserve">Editor: Dr. Min-Teh Yu </t>
  </si>
  <si>
    <t xml:space="preserve">“C” Leadership: A New Way to Beat the Competition and Manage Organization Stakeholders </t>
  </si>
  <si>
    <t>https://www.emerald.com/insight/publication/doi/10.1108/9781801170536</t>
  </si>
  <si>
    <t xml:space="preserve">Author: Lori J. Spina </t>
  </si>
  <si>
    <t xml:space="preserve">Author: James D. Spina </t>
  </si>
  <si>
    <t>Volume 86a</t>
  </si>
  <si>
    <t>Minding the Marginalized Students Through Inclusion, Justice, and Hope</t>
  </si>
  <si>
    <t>https://www.emerald.com/insight/publication/doi/10.1108/S1479-3636202116</t>
  </si>
  <si>
    <t xml:space="preserve">Editor: Jose W. Lalas </t>
  </si>
  <si>
    <t xml:space="preserve">Editor: Heidi Luv Strikwerda </t>
  </si>
  <si>
    <t>Privatisation of Migration Control: Power without Accountability?</t>
  </si>
  <si>
    <t xml:space="preserve">Editor: Austin Sarat </t>
  </si>
  <si>
    <t xml:space="preserve">Editor: Devyani Prabhat </t>
  </si>
  <si>
    <t>https://www.emerald.com/insight/publication/doi/10.1108/S1059-4337202186A</t>
  </si>
  <si>
    <t>Climate Emergency</t>
  </si>
  <si>
    <t>https://www.emerald.com/insight/publication/doi/10.1108/9781800433304</t>
  </si>
  <si>
    <t xml:space="preserve">Author: Mark Harvey </t>
  </si>
  <si>
    <t>Radical Transparency and Digital Democracy</t>
  </si>
  <si>
    <t>https://www.emerald.com/insight/publication/doi/10.1108/9781800437623</t>
  </si>
  <si>
    <t xml:space="preserve">Author: Luke Heemsbergen </t>
  </si>
  <si>
    <t>https://www.emerald.com/insight/publication/doi/10.1108/9781800712102</t>
  </si>
  <si>
    <t xml:space="preserve">Editor: Bruno S. Sergi </t>
  </si>
  <si>
    <t xml:space="preserve">Editor: Cole C. Scanlon </t>
  </si>
  <si>
    <t xml:space="preserve">Editor: Luke R. I. Heine </t>
  </si>
  <si>
    <t>https://www.emerald.com/insight/publication/doi/10.1108/S1479-3679202140</t>
  </si>
  <si>
    <t xml:space="preserve">Editor: Alexander W. Wiseman </t>
  </si>
  <si>
    <t>https://www.emerald.com/insight/publication/doi/10.1108/S1479-3679202141</t>
  </si>
  <si>
    <t xml:space="preserve">Editor: Preeti Kumar </t>
  </si>
  <si>
    <t>Talent Management Innovations in the International Hospitality Industry</t>
  </si>
  <si>
    <t>HR without People?</t>
  </si>
  <si>
    <t>Volume 74</t>
  </si>
  <si>
    <t>https://www.emerald.com/insight/publication/doi/10.1108/S0733-558X202174</t>
  </si>
  <si>
    <t xml:space="preserve">Editor: Leopold Ringel </t>
  </si>
  <si>
    <t xml:space="preserve">Editor: Wendy Espeland </t>
  </si>
  <si>
    <t xml:space="preserve">Editor: Michael Sauder </t>
  </si>
  <si>
    <t xml:space="preserve">Editor: Tobias Werron </t>
  </si>
  <si>
    <t xml:space="preserve">Author: A. Javier Treviño </t>
  </si>
  <si>
    <t xml:space="preserve">Editor: John Scott </t>
  </si>
  <si>
    <t>https://www.emerald.com/insight/publication/doi/10.1108/9781800715417</t>
  </si>
  <si>
    <t>https://www.emerald.com/insight/publication/doi/10.1108/9781800713062</t>
  </si>
  <si>
    <t xml:space="preserve">Editor: Huub Ruël </t>
  </si>
  <si>
    <t xml:space="preserve">Editor: Ralf Burbach </t>
  </si>
  <si>
    <t xml:space="preserve">Editor: Stefan Jooss </t>
  </si>
  <si>
    <t xml:space="preserve">Digital Theology: A Computer Science Perspective </t>
  </si>
  <si>
    <t>https://www.emerald.com/insight/publication/doi/10.1108/9781839825347</t>
  </si>
  <si>
    <t xml:space="preserve">Author: Erkki Sutinen </t>
  </si>
  <si>
    <t xml:space="preserve">Author: Anthony-Paul Cooper </t>
  </si>
  <si>
    <t>https://www.emerald.com/insight/publication/doi/10.1108/9781801170376</t>
  </si>
  <si>
    <t xml:space="preserve">Author: Anthony R. Wheeler </t>
  </si>
  <si>
    <t xml:space="preserve">Author: M. Ronald Buckley </t>
  </si>
  <si>
    <t>Young Women's Carceral Geographies: Abandonment, Trouble and Mobility</t>
  </si>
  <si>
    <t>https://www.emerald.com/insight/publication/doi/10.1108/9781839090493</t>
  </si>
  <si>
    <t xml:space="preserve">Author: Anna Schliehe </t>
  </si>
  <si>
    <t xml:space="preserve">Author: Davide Secchi </t>
  </si>
  <si>
    <t>https://www.emerald.com/insight/publication/doi/10.1108/9781838675110</t>
  </si>
  <si>
    <t>https://www.emerald.com/insight/publication/doi/10.1108/9781800713307</t>
  </si>
  <si>
    <t xml:space="preserve">Editor: Eleonora Pantano </t>
  </si>
  <si>
    <t xml:space="preserve">Gender and Parenting in the Worlds of Alien and Blade Runner </t>
  </si>
  <si>
    <t>https://www.emerald.com/insight/publication/doi/10.1108/9781839829406</t>
  </si>
  <si>
    <t xml:space="preserve">Author: Amanda DiGioia </t>
  </si>
  <si>
    <t xml:space="preserve">Editor: Bridget Penhale </t>
  </si>
  <si>
    <t xml:space="preserve">Editor: Shulamit Ramon </t>
  </si>
  <si>
    <t xml:space="preserve">Editor: Michele Lloyd </t>
  </si>
  <si>
    <t>History &amp; Crime</t>
  </si>
  <si>
    <t xml:space="preserve">Editor: Jeffrey E. Pfeifer </t>
  </si>
  <si>
    <t xml:space="preserve">Editor: Thomas J. Kehoe </t>
  </si>
  <si>
    <t>https://www.emerald.com/insight/publication/doi/10.1108/9781801176989</t>
  </si>
  <si>
    <t>https://www.emerald.com/insight/publication/doi/10.1108/9781801173544</t>
  </si>
  <si>
    <t xml:space="preserve">Editor: Sara Sassetti </t>
  </si>
  <si>
    <t>https://www.emerald.com/insight/publication/doi/10.1108/S0742-7301202139</t>
  </si>
  <si>
    <t xml:space="preserve">Editor: John E. Baur </t>
  </si>
  <si>
    <t xml:space="preserve">Editor: M. Ronald Buckley </t>
  </si>
  <si>
    <t xml:space="preserve">Editor: Anthony R. Wheeler </t>
  </si>
  <si>
    <t xml:space="preserve">Editor: Jonathon R. B. Halbesleben </t>
  </si>
  <si>
    <t>https://www.emerald.com/insight/publication/doi/10.1108/S2040-7246202113</t>
  </si>
  <si>
    <t xml:space="preserve">Editor: Natalia Vershinina </t>
  </si>
  <si>
    <t xml:space="preserve">Editor: Peter Rodgers </t>
  </si>
  <si>
    <t xml:space="preserve">Editor: Mirela Xheneti </t>
  </si>
  <si>
    <t xml:space="preserve">Editor: Jan Brzozowski </t>
  </si>
  <si>
    <t xml:space="preserve">Editor: Paul Lassalle </t>
  </si>
  <si>
    <t>Intercultural Management in Practice</t>
  </si>
  <si>
    <t>https://www.emerald.com/insight/publication/doi/10.1108/9781839828263</t>
  </si>
  <si>
    <t xml:space="preserve">Editor: Lucy Taksa </t>
  </si>
  <si>
    <t xml:space="preserve">Editor: Meena Chavan </t>
  </si>
  <si>
    <t>https://www.emerald.com/insight/publication/doi/10.1108/S0270-4013202136</t>
  </si>
  <si>
    <t xml:space="preserve">Editor: Festus E. Obiakor </t>
  </si>
  <si>
    <t xml:space="preserve">Editor: Jeffrey P. Bakken </t>
  </si>
  <si>
    <t>A Circular Argument</t>
  </si>
  <si>
    <t>https://www.emerald.com/insight/publication/doi/10.1108/9781800713826</t>
  </si>
  <si>
    <t xml:space="preserve">Author: Martin Cathcart Frödén </t>
  </si>
  <si>
    <t>https://www.emerald.com/insight/publication/doi/10.1108/9781801174404</t>
  </si>
  <si>
    <t xml:space="preserve">Author: Mohammad Nurunnabi </t>
  </si>
  <si>
    <t>Strategy and Managed Decline: London Transport 1948–87</t>
  </si>
  <si>
    <t>Volume 39B</t>
  </si>
  <si>
    <t>https://www.emerald.com/insight/publication/doi/10.1108/9781800431881</t>
  </si>
  <si>
    <t>Research in the History of Economic Thought and Methodology: Including A Symposium on Carl Menger at the Centenary of His Death, Volume 39B</t>
  </si>
  <si>
    <t>https://www.emerald.com/insight/publication/doi/10.1108/S0743-4154202139B</t>
  </si>
  <si>
    <t>Racial Inequality in Mathematics Education</t>
  </si>
  <si>
    <t>https://www.emerald.com/insight/publication/doi/10.1108/S1529-210X202115</t>
  </si>
  <si>
    <t xml:space="preserve">Author: Thierry Elin-Saintine </t>
  </si>
  <si>
    <t>https://www.emerald.com/insight/publication/doi/10.1108/9781839096204</t>
  </si>
  <si>
    <t xml:space="preserve">Author: Emma Milne </t>
  </si>
  <si>
    <t xml:space="preserve">Editor: Carlos Eduardo Suprinyak </t>
  </si>
  <si>
    <t xml:space="preserve">Editor: Scott Scheall </t>
  </si>
  <si>
    <t xml:space="preserve">Editor: Luca Fiorito </t>
  </si>
  <si>
    <t>Pandemics and Travel</t>
  </si>
  <si>
    <t>Virus Outbreaks and Tourism Mobility</t>
  </si>
  <si>
    <t>https://www.emerald.com/insight/publication/doi/10.1108/9781800713345</t>
  </si>
  <si>
    <t>https://www.emerald.com/insight/publication/doi/10.1108/9781800710702</t>
  </si>
  <si>
    <t xml:space="preserve">Editor: José Luís Abrantes </t>
  </si>
  <si>
    <t xml:space="preserve">Editor: Carla Silva </t>
  </si>
  <si>
    <t xml:space="preserve">Editor: Odete Paiva </t>
  </si>
  <si>
    <t xml:space="preserve">Editor: Cláudia Seabra </t>
  </si>
  <si>
    <t xml:space="preserve">Editor: Sharad Kumar Kulshreshtha </t>
  </si>
  <si>
    <t>https://www.emerald.com/insight/publication/doi/10.1108/9781801173827</t>
  </si>
  <si>
    <t>Empowerment, Transparency, Technological Readiness and their Influence on Financial Performance, from a Latin American Perspective</t>
  </si>
  <si>
    <t xml:space="preserve">Author: Martha Ríos Manríquez </t>
  </si>
  <si>
    <t xml:space="preserve">A Guide to Healthcare Facility Dress Rehearsal Simulation Planning: Simplifying the Complex </t>
  </si>
  <si>
    <t>https://www.emerald.com/insight/publication/doi/10.1108/9781801175548</t>
  </si>
  <si>
    <t xml:space="preserve">Editor: Kelly Guzman </t>
  </si>
  <si>
    <t>Politics and Development in the North American Arctic</t>
  </si>
  <si>
    <t>https://www.emerald.com/insight/publication/doi/10.1108/9781800437166</t>
  </si>
  <si>
    <t xml:space="preserve">Author: Roman S. Czarny </t>
  </si>
  <si>
    <t xml:space="preserve">Author: Magdalena Tomala </t>
  </si>
  <si>
    <t xml:space="preserve">Author: Iwona Wrońska </t>
  </si>
  <si>
    <t>https://www.emerald.com/insight/publication/doi/10.1108/S1477-4070202114</t>
  </si>
  <si>
    <t xml:space="preserve">Editor: Kenneth D. Lawrence </t>
  </si>
  <si>
    <t xml:space="preserve">Editor:Ronald K. Klimberg </t>
  </si>
  <si>
    <t>https://www.emerald.com/insight/publication/doi/10.1108/9781800430068</t>
  </si>
  <si>
    <t xml:space="preserve">Editor: Margaret Kumar </t>
  </si>
  <si>
    <t xml:space="preserve">Editor: Thushari Welikala </t>
  </si>
  <si>
    <t xml:space="preserve">Editor: Charles Richard Baker </t>
  </si>
  <si>
    <t>Strategic Responses for a Sustainable Future: New Research in International Management</t>
  </si>
  <si>
    <t>https://www.emerald.com/insight/publication/doi/10.1108/9781800719293</t>
  </si>
  <si>
    <t xml:space="preserve">Editor: Torben Juul Andersen </t>
  </si>
  <si>
    <t xml:space="preserve">Author: Torben Juul Andersen </t>
  </si>
  <si>
    <t>Luminous Literacies</t>
  </si>
  <si>
    <t>https://www.emerald.com/insight/publication/doi/10.1108/S1479-3687202136</t>
  </si>
  <si>
    <t xml:space="preserve">Editor: Ashley K. Dallacqua </t>
  </si>
  <si>
    <t xml:space="preserve">Editor: Mary F. Rice </t>
  </si>
  <si>
    <t>Volume 49</t>
  </si>
  <si>
    <t>https://www.emerald.com/insight/publication/doi/10.1108/S0065-2830202149</t>
  </si>
  <si>
    <t xml:space="preserve">Editor: Jane Garner </t>
  </si>
  <si>
    <t>https://www.emerald.com/insight/publication/doi/10.1108/S1479-3555202119</t>
  </si>
  <si>
    <t xml:space="preserve">Editor: Chu-Hsiang (Daisy) Chang </t>
  </si>
  <si>
    <t xml:space="preserve">Editor: Peter D. Harms </t>
  </si>
  <si>
    <t xml:space="preserve">Editor: Pamela L. Perrewé </t>
  </si>
  <si>
    <t>https://www.emerald.com/insight/publication/doi/10.1108/9781839824302</t>
  </si>
  <si>
    <t xml:space="preserve">Author: Malva Daniel Reid </t>
  </si>
  <si>
    <t xml:space="preserve">Author: Jyldyz Bekbalaeva </t>
  </si>
  <si>
    <t xml:space="preserve">Author: Denise Bedford </t>
  </si>
  <si>
    <t xml:space="preserve">Author: Dwane Jones </t>
  </si>
  <si>
    <t>https://www.emerald.com/insight/publication/doi/10.1108/S2040-7262202124</t>
  </si>
  <si>
    <t xml:space="preserve">Editor: Tonya E. Thornton </t>
  </si>
  <si>
    <t xml:space="preserve">Editor: Mark R. Landahl </t>
  </si>
  <si>
    <t xml:space="preserve">Malleable, Digital, and Posthuman </t>
  </si>
  <si>
    <t>https://www.emerald.com/insight/publication/doi/10.1108/9781801176200</t>
  </si>
  <si>
    <t xml:space="preserve">Author: Ignas Kalpokas </t>
  </si>
  <si>
    <t xml:space="preserve">Communicating COVID-19 </t>
  </si>
  <si>
    <t>https://www.emerald.com/insight/publication/doi/10.1108/9781801177207</t>
  </si>
  <si>
    <t xml:space="preserve">Author: Christian Fuchs </t>
  </si>
  <si>
    <t xml:space="preserve">Virtually International: How Remote Teams Can Harness the Energy, Talent, and Insights of Diverse Cultures </t>
  </si>
  <si>
    <t>https://www.emerald.com/insight/publication/doi/10.1108/9781801171908</t>
  </si>
  <si>
    <t xml:space="preserve">Author: William R. Dodson </t>
  </si>
  <si>
    <t>https://www.emerald.com/insight/publication/doi/10.1108/S2055-3641202139</t>
  </si>
  <si>
    <t xml:space="preserve">Editor: Patrick Blessinger </t>
  </si>
  <si>
    <t xml:space="preserve">Editor: Jaimie Hoffman </t>
  </si>
  <si>
    <t>https://www.emerald.com/insight/publication/doi/10.1108/9781800432024</t>
  </si>
  <si>
    <t xml:space="preserve">Editor: Richard H. Swan </t>
  </si>
  <si>
    <t xml:space="preserve">Editor: Kenneth J. Plummer </t>
  </si>
  <si>
    <t xml:space="preserve">Editor: Nancy Wentworth </t>
  </si>
  <si>
    <t>https://www.emerald.com/insight/publication/doi/10.1108/S1529-2126202131</t>
  </si>
  <si>
    <t xml:space="preserve">Editor: Josephine Beoku-Betts </t>
  </si>
  <si>
    <t xml:space="preserve">Editor: Akosua Adomako Ampofo </t>
  </si>
  <si>
    <t>Organizing Creativity in the Innovation Journey</t>
  </si>
  <si>
    <t>Volume 75</t>
  </si>
  <si>
    <t>https://www.emerald.com/insight/publication/doi/10.1108/S0733-558X202175</t>
  </si>
  <si>
    <t xml:space="preserve">Editor: Silviya Svejenova </t>
  </si>
  <si>
    <t xml:space="preserve">Editor: Patrick Cohendet </t>
  </si>
  <si>
    <t xml:space="preserve">Editor: Elke Schuessler </t>
  </si>
  <si>
    <t xml:space="preserve">Gender and Tourism </t>
  </si>
  <si>
    <t>https://www.emerald.com/insight/publication/doi/10.1108/9781801173223</t>
  </si>
  <si>
    <t xml:space="preserve">Editor: Vicky Katsoni </t>
  </si>
  <si>
    <t xml:space="preserve">Editor: Marco Valeri </t>
  </si>
  <si>
    <t>IDeaLs (Innovation and Design as Leadership)</t>
  </si>
  <si>
    <t>https://www.emerald.com/insight/publication/doi/10.1108/9781800718333</t>
  </si>
  <si>
    <t xml:space="preserve">Author: Joseph Press </t>
  </si>
  <si>
    <t xml:space="preserve">Author: Federico P. Zasa </t>
  </si>
  <si>
    <t xml:space="preserve">Author: Roberto Verganti </t>
  </si>
  <si>
    <t xml:space="preserve">Author: Daniel Trabucchi </t>
  </si>
  <si>
    <t xml:space="preserve">Author: Silvia Magnanini </t>
  </si>
  <si>
    <t xml:space="preserve">Author: Abraham B. (Rami) Shani </t>
  </si>
  <si>
    <t xml:space="preserve">Author: Tommaso Buganza </t>
  </si>
  <si>
    <t xml:space="preserve">Author: Paola Bellis </t>
  </si>
  <si>
    <t xml:space="preserve">Kink and Everyday Life </t>
  </si>
  <si>
    <t>https://www.emerald.com/insight/publication/doi/10.1108/9781839829185</t>
  </si>
  <si>
    <t xml:space="preserve">Ediitor: Rob Fisher </t>
  </si>
  <si>
    <t>Internationalisation of Educational Administration and Leadership Curriculum</t>
  </si>
  <si>
    <t>https://www.emerald.com/insight/publication/doi/10.1108/9781839098642</t>
  </si>
  <si>
    <t xml:space="preserve">Author: Waheed Hammad </t>
  </si>
  <si>
    <t xml:space="preserve">Author: Eman S. Elkaleh </t>
  </si>
  <si>
    <t xml:space="preserve">Author: Eugenie A. Samier </t>
  </si>
  <si>
    <t>https://www.emerald.com/insight/publication/doi/10.1108/9781839099823</t>
  </si>
  <si>
    <t xml:space="preserve">Editor: Panagiotis Liargovas </t>
  </si>
  <si>
    <t xml:space="preserve">Editor: Nikolaos Apostolopoulos </t>
  </si>
  <si>
    <t xml:space="preserve">Editor: Konstantinos Chalvatzis </t>
  </si>
  <si>
    <t>The Professionalisation of Women’s Sport</t>
  </si>
  <si>
    <t>https://www.emerald.com/insight/publication/doi/10.1108/9781800434288</t>
  </si>
  <si>
    <t xml:space="preserve">Author: Catherine Palmer </t>
  </si>
  <si>
    <t>https://www.emerald.com/insight/publication/doi/10.1108/9781800431966</t>
  </si>
  <si>
    <t xml:space="preserve">Editor: Ali Bowes </t>
  </si>
  <si>
    <t xml:space="preserve">Editor: Alex Culvin </t>
  </si>
  <si>
    <t>Research in Times of Crisis</t>
  </si>
  <si>
    <t>Understanding Excessive Teacher and Faculty Entitlement</t>
  </si>
  <si>
    <t>Developing Knowledge Communities through Partnerships for Literacy</t>
  </si>
  <si>
    <t>https://www.emerald.com/insight/publication/doi/10.1108/S1479-3687202137</t>
  </si>
  <si>
    <t>https://www.emerald.com/insight/publication/doi/10.1108/S1479-3687202138</t>
  </si>
  <si>
    <t xml:space="preserve">Editor: Tara Ratnam </t>
  </si>
  <si>
    <t xml:space="preserve">Editor: Chestin T. Auzenne-Curl </t>
  </si>
  <si>
    <t xml:space="preserve">Editor: Cheryl J. Craig </t>
  </si>
  <si>
    <t>https://www.emerald.com/insight/publication/doi/10.1108/S1479-8387202113</t>
  </si>
  <si>
    <t xml:space="preserve">Editor: Anne D. Smith </t>
  </si>
  <si>
    <t xml:space="preserve">Editor: Jane K. Lê </t>
  </si>
  <si>
    <t xml:space="preserve">Editor: Aaron D. Hill </t>
  </si>
  <si>
    <t xml:space="preserve">Editor: Aaron F. McKenny </t>
  </si>
  <si>
    <t xml:space="preserve">Editor: Paula O'Kane </t>
  </si>
  <si>
    <t xml:space="preserve">Editor: Sotirios Paroutis </t>
  </si>
  <si>
    <t>Storytelling</t>
  </si>
  <si>
    <t>Photography</t>
  </si>
  <si>
    <t>The Generation, Recognition and Legitimation of Novelty</t>
  </si>
  <si>
    <t>The Corporation: Rethinking the Iconic Form of Business Organization</t>
  </si>
  <si>
    <t>Subcultures</t>
  </si>
  <si>
    <t>Changing the Conventional University Classroom</t>
  </si>
  <si>
    <t>The Power of Inclusion in Family Business</t>
  </si>
  <si>
    <t>Designing XR: A Rhetorical Design Perspective for the Ecology of Human+Computer Systems</t>
  </si>
  <si>
    <t>AI in Fashion Industry</t>
  </si>
  <si>
    <t>Innovative Approaches in Pedagogy for Higher Education Classrooms</t>
  </si>
  <si>
    <t>Mate Selection in China: Causes and Consequences in the Search for a Spouse</t>
  </si>
  <si>
    <t>Ethics, Ethnography and Education</t>
  </si>
  <si>
    <t>Transition Programs for Children and Youth with Diverse Needs</t>
  </si>
  <si>
    <t>The Emerald Handbook of Luxury Management for Hospitality and Tourism</t>
  </si>
  <si>
    <t>Informal Networks in International Business</t>
  </si>
  <si>
    <t>Governance and Management in Higher Education</t>
  </si>
  <si>
    <t>ICT and Innovation in Teaching Learning Methods in Higher Education</t>
  </si>
  <si>
    <t>The Spectacle of Criminal Justice</t>
  </si>
  <si>
    <t>The Impact of Foreign Interventions on Democracy and Human Rights</t>
  </si>
  <si>
    <t>Current Problems of the World Economy and International Trade</t>
  </si>
  <si>
    <t>Advances in Cultural Entrepreneurship</t>
  </si>
  <si>
    <t>The Emerald Handbook of Challenge Based Learning</t>
  </si>
  <si>
    <t>Leadership Insights for Wizards and Witches</t>
  </si>
  <si>
    <t>The Promises and Properties of Rapidly Growing Companies: Gazelles</t>
  </si>
  <si>
    <t>Understanding and Responding to Economic Abuse</t>
  </si>
  <si>
    <t>Contemporary Approaches Studying Customer Experience in Tourism Research</t>
  </si>
  <si>
    <t>Entrepreneurship and Post-Pandemic Future</t>
  </si>
  <si>
    <t>Circular Economy Supply Chains: From Chains to Systems</t>
  </si>
  <si>
    <t xml:space="preserve">Children in Sustainable and Responsible Tourism  </t>
  </si>
  <si>
    <t>Rape Myths: Understanding, Assessing, and Preventing</t>
  </si>
  <si>
    <t>Insurance and Risk Management for Disruptions in Social, Economic and Environmental Systems: Decision and Control Allocations within New Domains of Risk</t>
  </si>
  <si>
    <t>Leaders Assemble! Leadership in the MCU</t>
  </si>
  <si>
    <t>Environmental Sustainability, Growth Trajectory and Gender: Contemporary Issues of Developing Economies</t>
  </si>
  <si>
    <t>Auditing Practices in Local Governments: An International Comparison</t>
  </si>
  <si>
    <t>Transformative Research and Higher Education</t>
  </si>
  <si>
    <t xml:space="preserve">9781800436930
</t>
  </si>
  <si>
    <t>Globalization, Income Distribution and Sustainable Development: a theoretical and empirical investigation</t>
  </si>
  <si>
    <t>Health and Health Care Inequities, Infectious Diseases and Social Factors</t>
  </si>
  <si>
    <t>Public Sector Leadership in Assessing and Addressing Risk</t>
  </si>
  <si>
    <t>Big Data Analytics in the Insurance Market</t>
  </si>
  <si>
    <t>Big Data: A Game Changer for Insurance Industry</t>
  </si>
  <si>
    <t xml:space="preserve">The Adventure Tourist: Being, Knowing, Becoming </t>
  </si>
  <si>
    <t>Unravelling Travelling: Uncovering Tourist Emotions through Autoethnography</t>
  </si>
  <si>
    <t>Tourism Risk: Crisis and Recovery Management</t>
  </si>
  <si>
    <t>Contestations in Global Civil Society</t>
  </si>
  <si>
    <t>Organizational Intelligence and Knowledge Analytics</t>
  </si>
  <si>
    <t>Kindness in Management and Organizational Studies</t>
  </si>
  <si>
    <t xml:space="preserve">Transcendent Development: The Ethics of Universal Dignity </t>
  </si>
  <si>
    <t>The Law and Economics of Privacy, Personal Data, Artificial Intelligence, and Incomplete Monitoring</t>
  </si>
  <si>
    <t>Generation A: Perspectives on Special Populations and International Research on Autism in the Workplace</t>
  </si>
  <si>
    <t>Contemporary Methods and Austrian Economics</t>
  </si>
  <si>
    <t>Leadership in Multigenerational Organizations: Strategies to Successfully Manage an Age Diverse Workforce</t>
  </si>
  <si>
    <t>Sustainable Railway Engineering and Operations</t>
  </si>
  <si>
    <t xml:space="preserve">	9781839095894</t>
  </si>
  <si>
    <t>Mental Health Literacy and Young People</t>
  </si>
  <si>
    <t>South Africa’s Democracy at the Crossroads</t>
  </si>
  <si>
    <t>Disaster Management in Sub-Saharan Africa: Policies, Institutions and Processes</t>
  </si>
  <si>
    <t>Volume 1</t>
  </si>
  <si>
    <t>Reimagining Leadership on the Commons: Shifting the Paradigm for a More Ethical, Equitable, and Just World</t>
  </si>
  <si>
    <t>Volume 86b</t>
  </si>
  <si>
    <t>https://www.emerald.com/insight/publication/doi/10.1108/S2058-8801202101</t>
  </si>
  <si>
    <t xml:space="preserve">Editor: Kathleen A. Curran </t>
  </si>
  <si>
    <t xml:space="preserve">Editor: Randal Joy Thompson </t>
  </si>
  <si>
    <t xml:space="preserve">Editor: Devin P. Singh </t>
  </si>
  <si>
    <t>Black Boys’ Lived and Everyday Experiences in STEM</t>
  </si>
  <si>
    <t>Neoliberalism and Inclusive Education</t>
  </si>
  <si>
    <t>https://www.emerald.com/insight/publication/doi/10.1108/S1529-210X202116</t>
  </si>
  <si>
    <t>https://www.emerald.com/insight/publication/doi/10.1108/S1529-210X202117</t>
  </si>
  <si>
    <t xml:space="preserve">Author: KiMi Wilson </t>
  </si>
  <si>
    <t xml:space="preserve">Author: Sylvia Mac </t>
  </si>
  <si>
    <t>Tourism Microentrepreneurship</t>
  </si>
  <si>
    <t>https://www.emerald.com/insight/publication/doi/10.1108/S2042-1443202112</t>
  </si>
  <si>
    <t xml:space="preserve">Editor: Duarte B. Morais </t>
  </si>
  <si>
    <t>Lived Realities of Solo Motherhood, Donor Conception and Medically Assisted Reproduction</t>
  </si>
  <si>
    <t>https://www.emerald.com/insight/publication/doi/10.1108/9781839091155</t>
  </si>
  <si>
    <t xml:space="preserve">Authors: Tine Ravn </t>
  </si>
  <si>
    <t>https://www.emerald.com/insight/publication/doi/10.1108/S0161-7230202136</t>
  </si>
  <si>
    <t>Editor: Brett Clark</t>
  </si>
  <si>
    <t xml:space="preserve">Editor: Rémy Herrera </t>
  </si>
  <si>
    <t>https://www.emerald.com/insight/publication/doi/10.1108/S0198-8719202138</t>
  </si>
  <si>
    <t xml:space="preserve">Editor: Alexandre I.R. White </t>
  </si>
  <si>
    <t xml:space="preserve">Editor: Katrina Quisumbing King </t>
  </si>
  <si>
    <t>https://www.emerald.com/insight/publication/doi/10.1108/S1059-4337202186B</t>
  </si>
  <si>
    <t>https://www.emerald.com/insight/publication/doi/10.1108/9781787436985</t>
  </si>
  <si>
    <t xml:space="preserve">Author: Clare Holdsworth </t>
  </si>
  <si>
    <t xml:space="preserve">Decent Work </t>
  </si>
  <si>
    <t>https://www.emerald.com/insight/publication/doi/10.1108/9781801175869</t>
  </si>
  <si>
    <t xml:space="preserve">Editor: Mark Crowder </t>
  </si>
  <si>
    <t xml:space="preserve">Editor: Kevin Albertson </t>
  </si>
  <si>
    <t xml:space="preserve">Editor: Marilena Antoniadou </t>
  </si>
  <si>
    <t xml:space="preserve">Editor: Fiona Christie </t>
  </si>
  <si>
    <t>Global Talent Retention: Understanding Employee Turnover Around the World</t>
  </si>
  <si>
    <t>https://www.emerald.com/insight/publication/doi/10.1108/9781839092930</t>
  </si>
  <si>
    <t>Marketing Accountability for Marketing and Non-marketing Outcomes</t>
  </si>
  <si>
    <t>European Venture Toolbox: The Path for SMEs to Grasp and Defend Opportunities</t>
  </si>
  <si>
    <t>Crises and Popular Dissent</t>
  </si>
  <si>
    <t>Navigating Tattooed Women's Bodies</t>
  </si>
  <si>
    <t>Gang Entry and Exit in Cape Town</t>
  </si>
  <si>
    <t>Platforms Everywhere: Transforming Organizations by Integrating Ecosystems in Business Design</t>
  </si>
  <si>
    <t>https://www.emerald.com/insight/publication/doi/10.1108/S1548-6435202118</t>
  </si>
  <si>
    <t>https://www.emerald.com/insight/publication/doi/10.1108/S1479-361X202120</t>
  </si>
  <si>
    <t>https://www.emerald.com/insight/publication/doi/10.1108/9781801173186</t>
  </si>
  <si>
    <t>https://www.emerald.com/insight/publication/doi/10.1108/9781801177948</t>
  </si>
  <si>
    <t>https://www.emerald.com/insight/publication/doi/10.1108/9781839097300</t>
  </si>
  <si>
    <t>https://www.emerald.com/insight/publication/doi/10.1108/9781800433625</t>
  </si>
  <si>
    <t>https://www.emerald.com/insight/publication/doi/10.1108/S0363-3268202137</t>
  </si>
  <si>
    <t>https://www.emerald.com/insight/publication/doi/10.1108/9781801171656</t>
  </si>
  <si>
    <t>https://www.emerald.com/insight/publication/doi/10.1108/9781839098307</t>
  </si>
  <si>
    <t>https://www.emerald.com/insight/publication/doi/10.1108/S0749-7423202221</t>
  </si>
  <si>
    <t xml:space="preserve">Author: Mike O'Donnell </t>
  </si>
  <si>
    <t xml:space="preserve">Editor: David W. Stewart </t>
  </si>
  <si>
    <t xml:space="preserve">Editor: V. Kumar </t>
  </si>
  <si>
    <t xml:space="preserve">Author: Nicholas H. Kirk </t>
  </si>
  <si>
    <t xml:space="preserve">Author: Lamberto Zollo </t>
  </si>
  <si>
    <t>Advances in Mergers and Acquisitions, Volume 20</t>
  </si>
  <si>
    <t xml:space="preserve">Editor: Sydney Finkelstein </t>
  </si>
  <si>
    <t xml:space="preserve">Editor: Cary L. Cooper </t>
  </si>
  <si>
    <t xml:space="preserve">Editor: Christopher Hanes </t>
  </si>
  <si>
    <t xml:space="preserve">Author: Charlotte Dann </t>
  </si>
  <si>
    <t xml:space="preserve">American Federal Systems and COVID-19 </t>
  </si>
  <si>
    <t xml:space="preserve">Editor: Fernando Luiz Abrucio </t>
  </si>
  <si>
    <t xml:space="preserve">Editor: B. Guy Peters </t>
  </si>
  <si>
    <t xml:space="preserve">Editor: Eduardo Grin </t>
  </si>
  <si>
    <t xml:space="preserve">Editor: Nicholas Yoder </t>
  </si>
  <si>
    <t xml:space="preserve">Editor: Alexandra Skoog-Hoffman </t>
  </si>
  <si>
    <t xml:space="preserve">Author: Dariusz Dziewanski </t>
  </si>
  <si>
    <t xml:space="preserve">Author: Nenad Rava, PHD </t>
  </si>
  <si>
    <t>SDG15 – Life on Land: Towards Effective Biodiversity Management</t>
  </si>
  <si>
    <t>https://www.emerald.com/insight/publication/doi/10.1108/9781801178143</t>
  </si>
  <si>
    <t xml:space="preserve">Author: Edward Kweku Nunoo </t>
  </si>
  <si>
    <t xml:space="preserve">Author: Cahyono Agus </t>
  </si>
  <si>
    <t xml:space="preserve">Author: Nasim Ahmad Ansari </t>
  </si>
  <si>
    <t xml:space="preserve">Designing Public Space for an Ageing Population </t>
  </si>
  <si>
    <t>https://www.emerald.com/insight/publication/doi/10.1108/9781839827440</t>
  </si>
  <si>
    <t xml:space="preserve">Author: Charles B. A. Musselwhite </t>
  </si>
  <si>
    <t>How to Evaluate the Effectiveness of a School-Based Intervention: Evaluating the Impact of the Philosophy for Children Programme on Students' Skills</t>
  </si>
  <si>
    <t>https://www.emerald.com/insight/publication/doi/10.1108/9781800430020</t>
  </si>
  <si>
    <t xml:space="preserve">Author: Ourania Maria Ventista </t>
  </si>
  <si>
    <t>Volume 76</t>
  </si>
  <si>
    <t>https://www.emerald.com/insight/publication/doi/10.1108/9781838673253</t>
  </si>
  <si>
    <t xml:space="preserve">Author: DR Curie Scott </t>
  </si>
  <si>
    <t>Carnegie goes to California: Advancing and Celebrating the Work of James G. March</t>
  </si>
  <si>
    <t>https://www.emerald.com/insight/publication/doi/10.1108/S0733-558X202176</t>
  </si>
  <si>
    <t xml:space="preserve">Editor: Christine M. Beckman </t>
  </si>
  <si>
    <t>Degrees of Success</t>
  </si>
  <si>
    <t>https://www.emerald.com/insight/publication/doi/10.1108/9781800431928</t>
  </si>
  <si>
    <t xml:space="preserve">Author: Geoff Hayward </t>
  </si>
  <si>
    <t xml:space="preserve">Author: Eugenia Katartzi </t>
  </si>
  <si>
    <t xml:space="preserve">Author: Hubert Ertl </t>
  </si>
  <si>
    <t xml:space="preserve">Author: Michael Hoelscher </t>
  </si>
  <si>
    <t xml:space="preserve">Harm Production and the Moral Dislocation of Finance in the City of London: An Ethnography </t>
  </si>
  <si>
    <t>https://www.emerald.com/insight/publication/doi/10.1108/9781839094941</t>
  </si>
  <si>
    <t xml:space="preserve">Author: Alex Simpson </t>
  </si>
  <si>
    <t>Rethinking Finance in the Face of New Challenges</t>
  </si>
  <si>
    <t>https://www.emerald.com/insight/publication/doi/10.1108/S2043-9059202115</t>
  </si>
  <si>
    <t xml:space="preserve">Editor:Philippe Rozin </t>
  </si>
  <si>
    <t xml:space="preserve">Editor: David Bourghelle </t>
  </si>
  <si>
    <t xml:space="preserve">Editor: Roland Pérez </t>
  </si>
  <si>
    <t>https://www.emerald.com/insight/publication/doi/10.1108/9781800716650</t>
  </si>
  <si>
    <t xml:space="preserve">Author: leandros Savvides </t>
  </si>
  <si>
    <t>Surrogacy in Russia</t>
  </si>
  <si>
    <t>https://www.emerald.com/insight/publication/doi/10.1108/9781839828966</t>
  </si>
  <si>
    <t>https://www.emerald.com/insight/publication/doi/10.1108/S1058-7497202129</t>
  </si>
  <si>
    <t xml:space="preserve">Author: Christina Weis </t>
  </si>
  <si>
    <t xml:space="preserve">Editor: John Hasseldine </t>
  </si>
  <si>
    <t>Knowledge Networks</t>
  </si>
  <si>
    <t>https://www.emerald.com/insight/publication/doi/10.1108/9781839829482</t>
  </si>
  <si>
    <t xml:space="preserve">Author: Thomas W. Sanchez </t>
  </si>
  <si>
    <t>Volume 50</t>
  </si>
  <si>
    <t>https://www.emerald.com/insight/publication/doi/10.1108/S0065-2830202150</t>
  </si>
  <si>
    <t xml:space="preserve">Editor: Natalie Greene Taylor </t>
  </si>
  <si>
    <t xml:space="preserve">Editor: Karen Kettnich </t>
  </si>
  <si>
    <t xml:space="preserve">Editor: Paul T. Jaeger </t>
  </si>
  <si>
    <t xml:space="preserve">Editor: Ursula Gorham </t>
  </si>
  <si>
    <t>Ethics and Integrity in Research with Children and Young People</t>
  </si>
  <si>
    <t>https://www.emerald.com/insight/publication/doi/10.1108/S2398-6018202107</t>
  </si>
  <si>
    <t xml:space="preserve">Editor: Grace Spencer </t>
  </si>
  <si>
    <t>Creative Ageing and the Arts of Care: Reframing Active Ageing</t>
  </si>
  <si>
    <t>Nature-Based Solutions for More Sustainable Cities – A Framework Approach for Planning and Evaluation</t>
  </si>
  <si>
    <t>https://www.emerald.com/insight/publication/doi/10.1108/9781800436367</t>
  </si>
  <si>
    <t xml:space="preserve">Editor: Benedetta Lucchitta </t>
  </si>
  <si>
    <t xml:space="preserve">Editor: Edoardo Croci </t>
  </si>
  <si>
    <t>Institutional Interconnections and Cross-Boundary Cooperation in Inclusive Business</t>
  </si>
  <si>
    <t>https://www.emerald.com/insight/publication/doi/10.1108/9781801172127</t>
  </si>
  <si>
    <t xml:space="preserve">Editor: Sumire Stanislawski </t>
  </si>
  <si>
    <t xml:space="preserve">Editor: Yoshitaka Okada </t>
  </si>
  <si>
    <t>International Perspectives in Online Instruction</t>
  </si>
  <si>
    <t>https://www.emerald.com/insight/publication/doi/10.1108/S2055-3641202140</t>
  </si>
  <si>
    <t>https://www.emerald.com/insight/publication/doi/10.1108/9781800435001</t>
  </si>
  <si>
    <t xml:space="preserve">Editor: Marshall Scott Poole </t>
  </si>
  <si>
    <t xml:space="preserve">Editor: Stephenson J. Beck </t>
  </si>
  <si>
    <t xml:space="preserve">Editor: Joann Keyton </t>
  </si>
  <si>
    <t>https://www.emerald.com/insight/publication/doi/10.1108/9781800712980</t>
  </si>
  <si>
    <t xml:space="preserve">Editor: Ramón Valle-Cabrera </t>
  </si>
  <si>
    <t xml:space="preserve">Editor: Mónica Santana </t>
  </si>
  <si>
    <t xml:space="preserve">Addressing Xenophobia in South Africa: Drivers, Responses and Lessons from the Durban Untold Stories </t>
  </si>
  <si>
    <t xml:space="preserve">Author: Evangelos Mantzaris </t>
  </si>
  <si>
    <t xml:space="preserve">Author: Bethuel Sibongiseni Ngcamu </t>
  </si>
  <si>
    <t>https://www.emerald.com/insight/publication/doi/10.1108/9781802624793</t>
  </si>
  <si>
    <t xml:space="preserve">9781802628807
</t>
  </si>
  <si>
    <t>Volume 53</t>
  </si>
  <si>
    <t>https://www.emerald.com/insight/publication/doi/10.1108/S0163-2396202253</t>
  </si>
  <si>
    <t xml:space="preserve">Editor: Shing-Ling Sarina Chen </t>
  </si>
  <si>
    <t>SDG12 – Sustainable Consumption and Production: A Revolutionary Challenge for the 21st Century</t>
  </si>
  <si>
    <t>https://www.emerald.com/insight/publication/doi/10.1108/9781789730999</t>
  </si>
  <si>
    <t xml:space="preserve">Author: Robert O. Vos </t>
  </si>
  <si>
    <t xml:space="preserve">Author: Jennifer Moore Bernstein </t>
  </si>
  <si>
    <t>Re-conceptualizing Safe Spaces</t>
  </si>
  <si>
    <t>Family, Identity and Mixedness</t>
  </si>
  <si>
    <t>https://www.emerald.com/insight/publication/doi/10.1108/9781839822506</t>
  </si>
  <si>
    <t>https://www.emerald.com/insight/publication/doi/10.1108/S0882-6145202138</t>
  </si>
  <si>
    <t>https://www.emerald.com/insight/publication/doi/10.1108/9781839097348</t>
  </si>
  <si>
    <t>https://www.emerald.com/insight/publication/doi/10.1108/S1474-7871202133</t>
  </si>
  <si>
    <t>https://www.emerald.com/insight/publication/doi/10.1108/9781800711228</t>
  </si>
  <si>
    <t xml:space="preserve">Editor:Andrea Bramberger </t>
  </si>
  <si>
    <t xml:space="preserve">Editor: Kate Winter </t>
  </si>
  <si>
    <t xml:space="preserve">Author: Mengxi Pang </t>
  </si>
  <si>
    <t xml:space="preserve">Editor: Edward J. Lawler </t>
  </si>
  <si>
    <t xml:space="preserve">Editor: Shane R. Thye </t>
  </si>
  <si>
    <t>Construction Industry Advance and Change: Progress in Eight Asian Economies Since 1995</t>
  </si>
  <si>
    <t>https://www.emerald.com/insight/publication/doi/10.1108/9781800435049</t>
  </si>
  <si>
    <t>Environmental Security in Greece</t>
  </si>
  <si>
    <t>https://www.emerald.com/insight/publication/doi/10.1108/9781800713604</t>
  </si>
  <si>
    <t xml:space="preserve">Editor: Laurie L. Burney </t>
  </si>
  <si>
    <t xml:space="preserve">Editor: Chris Akroyd </t>
  </si>
  <si>
    <t xml:space="preserve">Editor: Aristidis Bitzenis </t>
  </si>
  <si>
    <t xml:space="preserve">Editor: Vasileios Vlachos </t>
  </si>
  <si>
    <t xml:space="preserve">Editor: Jianfu Shen </t>
  </si>
  <si>
    <t xml:space="preserve">Editor: Patrick Lam </t>
  </si>
  <si>
    <t xml:space="preserve">Editor: Yat Hung Chiang </t>
  </si>
  <si>
    <t xml:space="preserve">Editor: Michael Anson </t>
  </si>
  <si>
    <t xml:space="preserve">Author: Charis (Harris) Gerosideris </t>
  </si>
  <si>
    <t>Historical Developments in the Accountancy Profession, Financial Reporting, and Accounting Theory</t>
  </si>
  <si>
    <t>https://www.emerald.com/insight/publication/doi/10.1108/S1479-3504202125</t>
  </si>
  <si>
    <t xml:space="preserve">Editor: C. Richard Baker </t>
  </si>
  <si>
    <t xml:space="preserve">Editor: Martin E. Persson </t>
  </si>
  <si>
    <t xml:space="preserve">Creating Spaces for an Ageing Society </t>
  </si>
  <si>
    <t>https://www.emerald.com/insight/publication/doi/10.1108/9781839827389</t>
  </si>
  <si>
    <t xml:space="preserve">Author: Sophie Yarker </t>
  </si>
  <si>
    <t>Advances in Trans Studies: Moving Toward Gender Expansion and Trans Hope</t>
  </si>
  <si>
    <t>https://www.emerald.com/insight/publication/doi/10.1108/S1529-2126202132</t>
  </si>
  <si>
    <t xml:space="preserve">Editor: Austin H. Johnson </t>
  </si>
  <si>
    <t xml:space="preserve">Editor: Baker A. Rogers </t>
  </si>
  <si>
    <t xml:space="preserve">Editor: Tiffany Taylor </t>
  </si>
  <si>
    <t>Place, Race and Politics</t>
  </si>
  <si>
    <t>https://www.emerald.com/insight/publication/doi/10.1108/9781800430457</t>
  </si>
  <si>
    <t xml:space="preserve">Author: Leanne Weber </t>
  </si>
  <si>
    <t xml:space="preserve">Author: Jarrett Blaustein </t>
  </si>
  <si>
    <t xml:space="preserve">Author: Kathryn Benier </t>
  </si>
  <si>
    <t xml:space="preserve">Author: Rebecca Wickes </t>
  </si>
  <si>
    <t xml:space="preserve">Author: Diana Johns </t>
  </si>
  <si>
    <t>The Healthy Workforce</t>
  </si>
  <si>
    <t>https://www.emerald.com/insight/publication/doi/10.1108/9781838674991</t>
  </si>
  <si>
    <t xml:space="preserve">Author: Stephen Bevan </t>
  </si>
  <si>
    <t xml:space="preserve">Author: Cary L. Cooper </t>
  </si>
  <si>
    <t>Women Courageous</t>
  </si>
  <si>
    <t>https://www.emerald.com/insight/publication/doi/10.1108/9781839824227</t>
  </si>
  <si>
    <t xml:space="preserve">Editor: Judith L. Glick-Smith </t>
  </si>
  <si>
    <t xml:space="preserve">Editor: Jennifer Moss Breen </t>
  </si>
  <si>
    <t xml:space="preserve">Editor: Madeleine van der Steege </t>
  </si>
  <si>
    <t xml:space="preserve">Editor: Suzanne Stigler Martin </t>
  </si>
  <si>
    <t>Thinking about Cognition</t>
  </si>
  <si>
    <t>https://www.emerald.com/insight/publication/doi/10.1108/S2397-5210202105</t>
  </si>
  <si>
    <t xml:space="preserve">Editor: Robert J. Galavan </t>
  </si>
  <si>
    <t xml:space="preserve">Editor: Kristian J. Sund </t>
  </si>
  <si>
    <t>Organisational Behaviour in the Public Sector: A Critical Introduction</t>
  </si>
  <si>
    <t>https://www.emerald.com/insight/publication/doi/10.1108/9781800714205</t>
  </si>
  <si>
    <t xml:space="preserve">Author: John Fenwick </t>
  </si>
  <si>
    <t xml:space="preserve">SDG9 – Industry, Innovation and Infrastructure </t>
  </si>
  <si>
    <t>https://www.emerald.com/insight/publication/doi/10.1108/9781801171311</t>
  </si>
  <si>
    <t xml:space="preserve">Author: Luis Velazquez </t>
  </si>
  <si>
    <t>Environmental, Social, and Governance Perspectives on Economic Development in Asia, Volume 29A</t>
  </si>
  <si>
    <t>Volume 29A</t>
  </si>
  <si>
    <t>Volume 29B</t>
  </si>
  <si>
    <t>Environmental, Social, and Governance Perspectives on Economic Development in Asia, Volume 29B</t>
  </si>
  <si>
    <t>https://www.emerald.com/insight/publication/doi/10.1108/S1571-0386202129A</t>
  </si>
  <si>
    <t xml:space="preserve">Editor: William A. Barnett </t>
  </si>
  <si>
    <t>https://www.emerald.com/insight/publication/doi/10.1108/S1571-0386202129B</t>
  </si>
  <si>
    <t>Black Youth Aspirations</t>
  </si>
  <si>
    <t>Teacher Preparation in Singapore</t>
  </si>
  <si>
    <t>Victims' Experiences of the Criminal Justice Response to Domestic Abuse: Beyond GlassWalls</t>
  </si>
  <si>
    <t>https://www.emerald.com/insight/publication/doi/10.1108/9781802620252</t>
  </si>
  <si>
    <t>https://www.emerald.com/insight/publication/doi/10.1108/9781800436022</t>
  </si>
  <si>
    <t>https://www.emerald.com/insight/publication/doi/10.1108/S2056-3752202207</t>
  </si>
  <si>
    <t>https://www.emerald.com/insight/publication/doi/10.1108/9781801173865</t>
  </si>
  <si>
    <t>https://www.emerald.com/insight/publication/doi/10.1108/9781787694019</t>
  </si>
  <si>
    <t>https://www.emerald.com/insight/publication/doi/10.1108/S2514-1759202205</t>
  </si>
  <si>
    <t xml:space="preserve">Author: Shenja van der Graaf </t>
  </si>
  <si>
    <t xml:space="preserve">Author: Le Anh Nguyen Long </t>
  </si>
  <si>
    <t xml:space="preserve">Author: Carina Veeckman </t>
  </si>
  <si>
    <t xml:space="preserve">Editor: Malcolm Tight </t>
  </si>
  <si>
    <t xml:space="preserve">Editor: Jeroen Huisman </t>
  </si>
  <si>
    <t xml:space="preserve"> Volume 5</t>
  </si>
  <si>
    <t xml:space="preserve">Editor: David M. Wasieleski </t>
  </si>
  <si>
    <t xml:space="preserve">Editor: James Weber </t>
  </si>
  <si>
    <t xml:space="preserve">Author: Jason Tan </t>
  </si>
  <si>
    <t xml:space="preserve">Author: Yeow-Tong Chia </t>
  </si>
  <si>
    <t xml:space="preserve">Author: Alistair Chew </t>
  </si>
  <si>
    <t xml:space="preserve">Author: Emma Forbes </t>
  </si>
  <si>
    <t xml:space="preserve">Author: Botshabelo Maja </t>
  </si>
  <si>
    <t>Problematising Young People</t>
  </si>
  <si>
    <t>https://www.emerald.com/insight/publication/doi/10.1108/S1085-4622202125</t>
  </si>
  <si>
    <t xml:space="preserve">Editor: Thomas G. Calderon </t>
  </si>
  <si>
    <t>Research on Economic Inequality: Poverty, Inequality and Shocks, Volume 29</t>
  </si>
  <si>
    <t>https://www.emerald.com/insight/publication/doi/10.1108/S1049-2585202129</t>
  </si>
  <si>
    <t xml:space="preserve">Editor: Sanghamitra Bandyopadhyay </t>
  </si>
  <si>
    <t>Work from Home: Multi-level Perspectives on the New Normal</t>
  </si>
  <si>
    <t>https://www.emerald.com/insight/publication/doi/10.1108/9781800716612</t>
  </si>
  <si>
    <t xml:space="preserve">Editor: Payal Kumar </t>
  </si>
  <si>
    <t xml:space="preserve">Editor: Anirudh Agrawal </t>
  </si>
  <si>
    <t>https://www.emerald.com/insight/publication/doi/10.1108/S0897-3016202229</t>
  </si>
  <si>
    <t xml:space="preserve">Editor: Debra A. Noumair </t>
  </si>
  <si>
    <t xml:space="preserve">Editor: Abraham B. (Rami) Shani </t>
  </si>
  <si>
    <t>Volume 39C</t>
  </si>
  <si>
    <t>Research in the History of Economic Thought and Methodology: Including a Symposium on Frank Knight's Risk, Uncertainty and Profit at 100</t>
  </si>
  <si>
    <t>https://www.emerald.com/insight/publication/doi/10.1108/S0743-4154202139C</t>
  </si>
  <si>
    <t>https://www.emerald.com/insight/publication/doi/10.1108/S1047-0042202217</t>
  </si>
  <si>
    <t xml:space="preserve">Editor: Dawn Lyon </t>
  </si>
  <si>
    <t>Sport, Gender and Mega-Events</t>
  </si>
  <si>
    <t>https://www.emerald.com/insight/publication/doi/10.1108/9781839829369</t>
  </si>
  <si>
    <t xml:space="preserve">Editor: Katherine Dashper </t>
  </si>
  <si>
    <t>The Contributions of Health Care Management to Grand Health Care Challenges</t>
  </si>
  <si>
    <t>https://www.emerald.com/insight/publication/doi/10.1108/S1474-8231202220</t>
  </si>
  <si>
    <t xml:space="preserve">Editor: Ingrid M. Nembhard </t>
  </si>
  <si>
    <t xml:space="preserve">Editor: Harry F. Dahms </t>
  </si>
  <si>
    <t>https://www.emerald.com/insight/publication/doi/10.1108/S0278-1204202237</t>
  </si>
  <si>
    <t>Society in Flux</t>
  </si>
  <si>
    <t>New Student Literacies amid COVID-19: International Case Studies</t>
  </si>
  <si>
    <t>https://www.emerald.com/insight/publication/doi/10.1108/S2055-3641202141</t>
  </si>
  <si>
    <t>Workplace Productivity and Management Practices</t>
  </si>
  <si>
    <t>https://www.emerald.com/insight/publication/doi/10.1108/S0147-9121202249</t>
  </si>
  <si>
    <t xml:space="preserve">Editor: Solomon W. Polachek </t>
  </si>
  <si>
    <t xml:space="preserve">Editor: Konstantinos Tatsiramos </t>
  </si>
  <si>
    <t xml:space="preserve">Editor: Giovanni Russo </t>
  </si>
  <si>
    <t xml:space="preserve">Editor: Gijs van Houten </t>
  </si>
  <si>
    <t xml:space="preserve">The Quantification of Bodies in Health: Multidisciplinary Perspectives </t>
  </si>
  <si>
    <t>https://www.emerald.com/insight/publication/doi/10.1108/9781800718838</t>
  </si>
  <si>
    <t xml:space="preserve">Editor: Btihaj Ajana </t>
  </si>
  <si>
    <t xml:space="preserve">Editor: Joaquim Braga </t>
  </si>
  <si>
    <t xml:space="preserve">Editor: Simone Guidi </t>
  </si>
  <si>
    <t>Volume17</t>
  </si>
  <si>
    <t>https://www.emerald.com/insight/publication/doi/10.1108/S1479-3636202217</t>
  </si>
  <si>
    <t xml:space="preserve">Editor: Phyllis Jones </t>
  </si>
  <si>
    <t xml:space="preserve">Editor: Sarah R. Semon </t>
  </si>
  <si>
    <t xml:space="preserve">Editor: Danielle Lane </t>
  </si>
  <si>
    <t>https://www.emerald.com/insight/publication/doi/10.1108/S1876-066X202236</t>
  </si>
  <si>
    <t xml:space="preserve">Editor: John Hassler </t>
  </si>
  <si>
    <t xml:space="preserve">Editor: Tony Fang </t>
  </si>
  <si>
    <t>https://www.emerald.com/insight/publication/doi/10.1108/S2050-2060202122</t>
  </si>
  <si>
    <t xml:space="preserve">Editor: Juliana Laet </t>
  </si>
  <si>
    <t xml:space="preserve">Editor: Heloisa Pait </t>
  </si>
  <si>
    <t>Lessons in School Improvement from Sub-Saharan Africa: Developing Professional Learning Networks and School Communities</t>
  </si>
  <si>
    <t>https://www.emerald.com/insight/publication/doi/10.1108/9781801175029</t>
  </si>
  <si>
    <t xml:space="preserve">Author: Miriam Mason </t>
  </si>
  <si>
    <t xml:space="preserve">Author: David Galloway </t>
  </si>
  <si>
    <t>https://www.emerald.com/insight/publication/doi/10.1108/9781800431843</t>
  </si>
  <si>
    <t xml:space="preserve">Editor: David Weir </t>
  </si>
  <si>
    <t xml:space="preserve">Editor: Holly Patrick-Thomson </t>
  </si>
  <si>
    <t xml:space="preserve">Editor: Vaughan Ellis </t>
  </si>
  <si>
    <t xml:space="preserve">Editor: Daniel Clarke </t>
  </si>
  <si>
    <t xml:space="preserve">Infrastructure, Morality, Food and Clothing, and New Developments in Latin America </t>
  </si>
  <si>
    <t>https://www.emerald.com/insight/publication/doi/10.1108/S0190-1281202241</t>
  </si>
  <si>
    <t xml:space="preserve">Editor: Donald C. Wood </t>
  </si>
  <si>
    <t>https://www.emerald.com/insight/publication/doi/10.1108/S1745-3542202217</t>
  </si>
  <si>
    <t xml:space="preserve">Editor: Joseph S. Chen </t>
  </si>
  <si>
    <t>Disadvantaged Entrepreneurship and the Entrepreneurial Ecosystem</t>
  </si>
  <si>
    <t>https://www.emerald.com/insight/publication/doi/10.1108/S2040-7246202214</t>
  </si>
  <si>
    <t xml:space="preserve">Editor: Martina Battisti </t>
  </si>
  <si>
    <t xml:space="preserve">Editor: David Grant Pickernell </t>
  </si>
  <si>
    <t xml:space="preserve">Editor: Zoe Dann </t>
  </si>
  <si>
    <t xml:space="preserve">Editor: Carol Ekinsmyth </t>
  </si>
  <si>
    <t xml:space="preserve">Industry 4.0 and Global Businesses </t>
  </si>
  <si>
    <t>https://www.emerald.com/insight/publication/doi/10.1108/9781801173261</t>
  </si>
  <si>
    <t xml:space="preserve">Editor: Enis Yakut </t>
  </si>
  <si>
    <t>https://www.emerald.com/insight/publication/doi/10.1108/9781800712560</t>
  </si>
  <si>
    <t xml:space="preserve">Editor: Amy E. Hurley-Hanson </t>
  </si>
  <si>
    <t xml:space="preserve">Editor: Cristina M. Giannantonio </t>
  </si>
  <si>
    <t>Volume 43B</t>
  </si>
  <si>
    <t>Volume 43A</t>
  </si>
  <si>
    <t>Essays in Honor of M. Hashem Pesaran: Panel Modeling, Micro Applications, and Econometric Methodology</t>
  </si>
  <si>
    <t>Essays in Honor of M. Hashem Pesaran: Prediction and Macro Modeling</t>
  </si>
  <si>
    <t>https://www.emerald.com/insight/publication/doi/10.1108/S0731-9053202143A</t>
  </si>
  <si>
    <t>https://www.emerald.com/insight/publication/doi/10.1108/S0731-9053202143B</t>
  </si>
  <si>
    <t xml:space="preserve">Editor: Alexander Chudik </t>
  </si>
  <si>
    <t xml:space="preserve">Editor: Cheng Hsiao </t>
  </si>
  <si>
    <t xml:space="preserve">Editor: Allan Timmermann </t>
  </si>
  <si>
    <t>Knowledge Management and the Practice of Storytelling</t>
  </si>
  <si>
    <t>https://www.emerald.com/insight/publication/doi/10.1108/9781839824807</t>
  </si>
  <si>
    <t xml:space="preserve">Author: Johel Brown-Grant </t>
  </si>
  <si>
    <t>Volume 77</t>
  </si>
  <si>
    <t>https://www.emerald.com/insight/publication/doi/10.1108/9781802621778</t>
  </si>
  <si>
    <t xml:space="preserve">Author: Brian McBreen </t>
  </si>
  <si>
    <t xml:space="preserve">Author: John Silson </t>
  </si>
  <si>
    <t>https://www.emerald.com/insight/publication/doi/10.1108/S0733-558X202277</t>
  </si>
  <si>
    <t xml:space="preserve">Editor: Gino Cattani </t>
  </si>
  <si>
    <t xml:space="preserve">Editor: Simone Ferriani </t>
  </si>
  <si>
    <t xml:space="preserve">Editor: Dirk Deichmann </t>
  </si>
  <si>
    <t>https://www.emerald.com/insight/publication/doi/10.1108/9781800713024</t>
  </si>
  <si>
    <t xml:space="preserve">Author: Robert Ebo Hinson </t>
  </si>
  <si>
    <t xml:space="preserve">Author: Nnamdi O. Madichie </t>
  </si>
  <si>
    <t>https://www.emerald.com/insight/publication/doi/10.1108/9781787697393</t>
  </si>
  <si>
    <t>Repositioning Out-of-School Learning</t>
  </si>
  <si>
    <t xml:space="preserve">Editor: Jo Rose </t>
  </si>
  <si>
    <t xml:space="preserve">Editor: Tim Jay </t>
  </si>
  <si>
    <t xml:space="preserve">Editor: Janet Goodall </t>
  </si>
  <si>
    <t xml:space="preserve">Editor: Laura Mazzoli Smith </t>
  </si>
  <si>
    <t xml:space="preserve">Editor: Liz Todd </t>
  </si>
  <si>
    <t>https://www.emerald.com/insight/publication/doi/10.1108/9781800716254</t>
  </si>
  <si>
    <t>Towards a Post-Covid Global Financial System</t>
  </si>
  <si>
    <t xml:space="preserve">Editor: Adel M. Sarea </t>
  </si>
  <si>
    <t xml:space="preserve">Editor: Aishath Muneeza </t>
  </si>
  <si>
    <t xml:space="preserve">Editor: M. Kabir Hassan </t>
  </si>
  <si>
    <t>Emotions and Negativity,</t>
  </si>
  <si>
    <t>https://www.emerald.com/insight/publication/doi/10.1108/S1746-9791202217</t>
  </si>
  <si>
    <t xml:space="preserve">Editor: Ashlea C. Troth </t>
  </si>
  <si>
    <t xml:space="preserve">Editor: Ronald H. Humphrey </t>
  </si>
  <si>
    <t xml:space="preserve">Editor:  M. Ashkanasy </t>
  </si>
  <si>
    <t>Operations Research for Libraries and Information Agencies: Techniques for the Evaluation of Management Decision Alternatives</t>
  </si>
  <si>
    <t>Retail in a New World</t>
  </si>
  <si>
    <t>https://www.emerald.com/insight/publication/doi/10.1108/9781801178464</t>
  </si>
  <si>
    <t xml:space="preserve">Author: Kim Willems </t>
  </si>
  <si>
    <t xml:space="preserve">Author: Eleonora Pantano </t>
  </si>
  <si>
    <t>Justice, Equity, and Emergency Management</t>
  </si>
  <si>
    <t>https://www.emerald.com/insight/publication/doi/10.1108/S2040-7262202225</t>
  </si>
  <si>
    <t xml:space="preserve">Editor: William L. Waugh, Jr </t>
  </si>
  <si>
    <t xml:space="preserve">Editor: Alessandra Jerolleman </t>
  </si>
  <si>
    <t>Volume 78</t>
  </si>
  <si>
    <t xml:space="preserve">Editor: Jeroen Veldman </t>
  </si>
  <si>
    <t xml:space="preserve">Editor: Stephan Leixnering </t>
  </si>
  <si>
    <t xml:space="preserve">Editor: Renate E. Meyer </t>
  </si>
  <si>
    <t>https://www.emerald.com/insight/publication/doi/10.1108/S0733-558X202278</t>
  </si>
  <si>
    <t>Communicating Knowledge</t>
  </si>
  <si>
    <t>https://www.emerald.com/insight/publication/doi/10.1108/9781802621037</t>
  </si>
  <si>
    <t xml:space="preserve">Author: Ira Chalphin </t>
  </si>
  <si>
    <t xml:space="preserve">Author: Karen Dietz </t>
  </si>
  <si>
    <t xml:space="preserve">Author: Karla Phlypo </t>
  </si>
  <si>
    <t>https://www.emerald.com/insight/publication/doi/10.1108/9781801171397</t>
  </si>
  <si>
    <t>https://www.emerald.com/insight/publication/doi/10.1108/9781800436923</t>
  </si>
  <si>
    <t xml:space="preserve">Conceptualising Risk Assessment and Management across the Public Sector </t>
  </si>
  <si>
    <t xml:space="preserve">Authors: Dr Iniobong Enang </t>
  </si>
  <si>
    <t xml:space="preserve">Authors: Dr Jennifer Murray </t>
  </si>
  <si>
    <t>https://www.emerald.com/insight/publication/doi/10.1108/S1535-1203202214</t>
  </si>
  <si>
    <t xml:space="preserve">Editor: Mark E. Mendenhall </t>
  </si>
  <si>
    <t xml:space="preserve">Editor: Joyce S. Osland </t>
  </si>
  <si>
    <t xml:space="preserve">Editor: B. Sebastian Reiche </t>
  </si>
  <si>
    <t xml:space="preserve">Editor: Betina Szkudlarek </t>
  </si>
  <si>
    <t>https://www.emerald.com/insight/publication/doi/10.1108/9781800715356</t>
  </si>
  <si>
    <t xml:space="preserve">Author: Susan Hogan </t>
  </si>
  <si>
    <t>https://www.emerald.com/insight/publication/doi/10.1108/S1529-2134202226</t>
  </si>
  <si>
    <t xml:space="preserve">Editor: Adam G. Martin </t>
  </si>
  <si>
    <t xml:space="preserve">Editor: Daniel J. D'Amico </t>
  </si>
  <si>
    <t>https://www.emerald.com/insight/publication/doi/10.1108/S1529-2096202225</t>
  </si>
  <si>
    <t xml:space="preserve">Editor: Dr Andani Thakhathi </t>
  </si>
  <si>
    <t>Artisan Entrepreneurship</t>
  </si>
  <si>
    <t>https://www.emerald.com/insight/publication/doi/10.1108/9781802620771</t>
  </si>
  <si>
    <t xml:space="preserve">Vitor Braga </t>
  </si>
  <si>
    <t xml:space="preserve">Eduardo Parra-López </t>
  </si>
  <si>
    <t>https://www.emerald.com/insight/publication/doi/10.1108/9781802624038</t>
  </si>
  <si>
    <t>Organizational Culture and Its Impact on Continuous Improvement in Manufacturing</t>
  </si>
  <si>
    <t xml:space="preserve">Author: Dr M. Bharati </t>
  </si>
  <si>
    <t xml:space="preserve">Author: Dr R. M. Nachiappan </t>
  </si>
  <si>
    <t xml:space="preserve">Author: Dr K. Tamizhjyothi </t>
  </si>
  <si>
    <t xml:space="preserve">Author: Dr Sanjay Mohapatra </t>
  </si>
  <si>
    <t xml:space="preserve">Author: Dr K. Ganesh </t>
  </si>
  <si>
    <t xml:space="preserve">Author: Dr N. Muthukumar </t>
  </si>
  <si>
    <t xml:space="preserve">Editor: Vanessa Ratten </t>
  </si>
  <si>
    <t xml:space="preserve">Editor: Paul Jones </t>
  </si>
  <si>
    <t>https://www.emerald.com/insight/publication/doi/10.1108/9781800432062</t>
  </si>
  <si>
    <t xml:space="preserve">Editor: Philippa Velija </t>
  </si>
  <si>
    <t xml:space="preserve">Editor: Lucy Piggott </t>
  </si>
  <si>
    <t xml:space="preserve">Structure and Social Action </t>
  </si>
  <si>
    <t>https://www.emerald.com/insight/publication/doi/10.1108/9781802627992</t>
  </si>
  <si>
    <t xml:space="preserve">Author: John Scott </t>
  </si>
  <si>
    <t>Stories and Lessons from the World's Leading Opera, Orchestra Librarians, and Music Archivists, Volume 1: North and South America</t>
  </si>
  <si>
    <t>https://www.emerald.com/insight/publication/doi/10.1108/9781801176521</t>
  </si>
  <si>
    <t xml:space="preserve">Author: Russ Girsberger </t>
  </si>
  <si>
    <t xml:space="preserve">Author: Wei-En Hsu </t>
  </si>
  <si>
    <t xml:space="preserve">Author: Robert Sutherland </t>
  </si>
  <si>
    <t xml:space="preserve">Author: Patrick Lo </t>
  </si>
  <si>
    <t>https://www.emerald.com/insight/publication/doi/10.1108/9781802621570</t>
  </si>
  <si>
    <t xml:space="preserve">Editor: Michelle Thomason PhD </t>
  </si>
  <si>
    <t>Transforming Africa</t>
  </si>
  <si>
    <t>Women and the Abuse of Power</t>
  </si>
  <si>
    <t>The Lived Experience of Work and City Rhythms: A Rhythmanalysis of London's Square Mile</t>
  </si>
  <si>
    <t>Regenerative and Sustainable Futures for Latin America and the Caribbean</t>
  </si>
  <si>
    <t>Business Diplomacy by Multinational Corporations</t>
  </si>
  <si>
    <t>https://www.emerald.com/insight/publication/doi/10.1108/S1479-3636202218</t>
  </si>
  <si>
    <t xml:space="preserve">Editor: Chris Forlin </t>
  </si>
  <si>
    <t xml:space="preserve">Editor: Kate Scorgie </t>
  </si>
  <si>
    <t>https://www.emerald.com/insight/publication/doi/10.1108/9781800433342</t>
  </si>
  <si>
    <t xml:space="preserve">Editor: Helen Gavin </t>
  </si>
  <si>
    <t>https://www.emerald.com/insight/publication/doi/10.1108/9781802620535</t>
  </si>
  <si>
    <t xml:space="preserve">Editor: Grietjie Verhoef </t>
  </si>
  <si>
    <t xml:space="preserve">Editor: Dana T. Redford </t>
  </si>
  <si>
    <t>https://www.emerald.com/insight/publication/doi/10.1108/9781839827587</t>
  </si>
  <si>
    <t xml:space="preserve">Author: Louise Nash </t>
  </si>
  <si>
    <t>https://www.emerald.com/insight/publication/doi/10.1108/9781801178648</t>
  </si>
  <si>
    <t>https://www.emerald.com/insight/publication/doi/10.1108/9781801176828</t>
  </si>
  <si>
    <t xml:space="preserve">Author: Huub Ruël </t>
  </si>
  <si>
    <t>https://www.emerald.com/insight/publication/doi/10.1108/9781801173407</t>
  </si>
  <si>
    <t xml:space="preserve">Editor: Ana Magdalena Figueroa </t>
  </si>
  <si>
    <t>The Emerald Handbook of Evidence-Informed Practice in Education</t>
  </si>
  <si>
    <t>https://www.emerald.com/insight/publication/doi/10.1108/9781800431416</t>
  </si>
  <si>
    <t>https://www.emerald.com/insight/publication/doi/10.1108/9781801171793</t>
  </si>
  <si>
    <t xml:space="preserve">Author: Sue Beeton </t>
  </si>
  <si>
    <t xml:space="preserve">Author: Dr Maria Gebbels </t>
  </si>
  <si>
    <t xml:space="preserve">Author: Dr Jelena Farkić </t>
  </si>
  <si>
    <t>https://www.emerald.com/insight/publication/doi/10.1108/9781800718494</t>
  </si>
  <si>
    <t xml:space="preserve">Author: Joel R. Malin </t>
  </si>
  <si>
    <t xml:space="preserve">Author: Chris Brown </t>
  </si>
  <si>
    <t>Gender and Female Villains in 21st Century Fairy Tale Narratives</t>
  </si>
  <si>
    <t>https://www.emerald.com/insight/publication/doi/10.1108/9781801175647</t>
  </si>
  <si>
    <t xml:space="preserve">Editor: Janelle Vermaak-Griessel </t>
  </si>
  <si>
    <t xml:space="preserve">Edtor: Natalie Le Clue </t>
  </si>
  <si>
    <t>Volume 54</t>
  </si>
  <si>
    <t>https://www.emerald.com/insight/publication/doi/10.1108/S0163-2396202254</t>
  </si>
  <si>
    <t xml:space="preserve">Editor: Christopher T. Conner </t>
  </si>
  <si>
    <t xml:space="preserve">Power, Policy and the Pandemic </t>
  </si>
  <si>
    <t>https://www.emerald.com/insight/publication/doi/10.1108/9781802620092</t>
  </si>
  <si>
    <t xml:space="preserve">Author: Tom Douglass </t>
  </si>
  <si>
    <t xml:space="preserve">Author: Michael Calnan </t>
  </si>
  <si>
    <t>https://www.emerald.com/insight/publication/doi/10.1108/9781802623659</t>
  </si>
  <si>
    <t xml:space="preserve">Author: Peter (Zak) Zakrzewski </t>
  </si>
  <si>
    <t>Public Governance in Denmark</t>
  </si>
  <si>
    <t>https://www.emerald.com/insight/publication/doi/10.1108/9781800437128</t>
  </si>
  <si>
    <t xml:space="preserve">Editor: Peter Triantafillou </t>
  </si>
  <si>
    <t xml:space="preserve">Editor: Andreas Hagedorn Krogh </t>
  </si>
  <si>
    <t xml:space="preserve">Editor: Annika Agger </t>
  </si>
  <si>
    <t>Value Management Implementation in Construction</t>
  </si>
  <si>
    <t>https://www.emerald.com/insight/publication/doi/10.1108/9781802624076</t>
  </si>
  <si>
    <t xml:space="preserve">Author: Clinton O. Aigbavboa </t>
  </si>
  <si>
    <t xml:space="preserve">Author: Seyi S. Stephen </t>
  </si>
  <si>
    <t xml:space="preserve">Author: Ayodeji E. Oke </t>
  </si>
  <si>
    <t>Perspectives on International Financial Reporting and Auditing in the Airline Industry</t>
  </si>
  <si>
    <t>Multidimensional Strategic Outlook on Global Competitive Energy Economics and Finance</t>
  </si>
  <si>
    <t>https://www.emerald.com/insight/publication/doi/10.1108/9781839829000</t>
  </si>
  <si>
    <t>https://www.emerald.com/insight/publication/doi/10.1108/S1479-3512202235</t>
  </si>
  <si>
    <t>https://www.emerald.com/insight/publication/doi/10.1108/9781801175784</t>
  </si>
  <si>
    <t>https://www.emerald.com/insight/publication/doi/10.1108/9781802626339</t>
  </si>
  <si>
    <t>https://www.emerald.com/insight/publication/doi/10.1108/9781801178983</t>
  </si>
  <si>
    <t xml:space="preserve">Editor: Saurabh Kumar Dixit </t>
  </si>
  <si>
    <t xml:space="preserve">Editor: Anupama S. Kotur </t>
  </si>
  <si>
    <t xml:space="preserve">Editor: Can Öztürk </t>
  </si>
  <si>
    <t xml:space="preserve">Editor: Rosa Nelly Trevinyo-Rodríguez </t>
  </si>
  <si>
    <t xml:space="preserve">Editor: Miguel Ángel Gallo </t>
  </si>
  <si>
    <t xml:space="preserve">Author: Dr. Satya Banerjee </t>
  </si>
  <si>
    <t xml:space="preserve">Author: Dr. Sanjay Mohapatra </t>
  </si>
  <si>
    <t xml:space="preserve">Author: Dr. M. Bharati </t>
  </si>
  <si>
    <t xml:space="preserve">Editor: Serhat Yüksel </t>
  </si>
  <si>
    <t xml:space="preserve">Editor: Hasan Dinçer </t>
  </si>
  <si>
    <t>Youth Exclusion and Empowerment in the Contemporary Global Order: Existentialities in Migration, Identity and Digital Space</t>
  </si>
  <si>
    <t>Resilient Health Systems</t>
  </si>
  <si>
    <t>https://www.emerald.com/insight/publication/doi/10.1108/9781802622737</t>
  </si>
  <si>
    <t xml:space="preserve">Author: Giada Carola Castellini </t>
  </si>
  <si>
    <t xml:space="preserve">Editor: Carl Kitchens </t>
  </si>
  <si>
    <t xml:space="preserve">Editor: R. Mark Isaac </t>
  </si>
  <si>
    <t>https://www.emerald.com/insight/publication/doi/10.1108/S0193-2306202221</t>
  </si>
  <si>
    <t>Household Self-Tracking during a Global Health Crisis</t>
  </si>
  <si>
    <t>https://www.emerald.com/insight/publication/doi/10.1108/9781800439146</t>
  </si>
  <si>
    <t xml:space="preserve">Author: Dr. Mariann Hardey </t>
  </si>
  <si>
    <t>https://www.emerald.com/insight/publication/doi/10.1108/9781800715172</t>
  </si>
  <si>
    <t xml:space="preserve">Editor: Sakshi Aggarwal </t>
  </si>
  <si>
    <t xml:space="preserve">Editor: Stavros Sindakis </t>
  </si>
  <si>
    <t>https://www.emerald.com/insight/publication/doi/10.1108/9781801179027</t>
  </si>
  <si>
    <t xml:space="preserve">Editor: Anthony Abiodun Eniola </t>
  </si>
  <si>
    <t>https://www.emerald.com/insight/publication/doi/10.1108/9781802628296</t>
  </si>
  <si>
    <t>Ideators</t>
  </si>
  <si>
    <t xml:space="preserve">Author: Piero Formica </t>
  </si>
  <si>
    <t>Volume 108</t>
  </si>
  <si>
    <t>Managing Risk and Decision Making in Times of Economic Distress, Part A</t>
  </si>
  <si>
    <t>https://www.emerald.com/insight/publication/doi/10.1108/S1569-37592022108A</t>
  </si>
  <si>
    <t xml:space="preserve">Editor: Inna Romānova </t>
  </si>
  <si>
    <t>https://www.emerald.com/insight/publication/doi/10.1108/9781838675158</t>
  </si>
  <si>
    <t xml:space="preserve">Author: Baniyelme D. Zoogah </t>
  </si>
  <si>
    <t>https://www.emerald.com/insight/publication/doi/10.1108/9781787697430</t>
  </si>
  <si>
    <t>Pedagogies of Possibility for Negotiating Sexuality Education with Young People</t>
  </si>
  <si>
    <t xml:space="preserve">Author: Debbie Ollis </t>
  </si>
  <si>
    <t xml:space="preserve">Author: Leanne Coll </t>
  </si>
  <si>
    <t xml:space="preserve">Author: Lyn Harrison </t>
  </si>
  <si>
    <t xml:space="preserve">Author: Bruce Johnson </t>
  </si>
  <si>
    <t>https://www.emerald.com/insight/publication/doi/10.1108/9781801176941</t>
  </si>
  <si>
    <t xml:space="preserve">Editor: Azril Bacal Roij </t>
  </si>
  <si>
    <t>https://www.emerald.com/insight/publication/doi/10.1108/S2058-88012022</t>
  </si>
  <si>
    <t xml:space="preserve">Editor: Gama Perruci </t>
  </si>
  <si>
    <t>The Future of Recruitment</t>
  </si>
  <si>
    <t>https://www.emerald.com/insight/publication/doi/10.1108/9781838675592</t>
  </si>
  <si>
    <t xml:space="preserve">Author: Tomas Chamorro-Premuzic </t>
  </si>
  <si>
    <t xml:space="preserve">Author: Reece Akhtar </t>
  </si>
  <si>
    <t xml:space="preserve">Author: Franziska Leutner </t>
  </si>
  <si>
    <t xml:space="preserve">Fake News in Digital Cultures: Technology, Populism and Digital Misinformation </t>
  </si>
  <si>
    <t>https://www.emerald.com/insight/publication/doi/10.1108/9781801178761</t>
  </si>
  <si>
    <t xml:space="preserve">Author: Jay Daniel Thompson </t>
  </si>
  <si>
    <t xml:space="preserve">Author: Ashleigh Haw </t>
  </si>
  <si>
    <t xml:space="preserve">Author: Rob Cover </t>
  </si>
  <si>
    <t>https://www.emerald.com/insight/publication/doi/10.1108/9781839096242</t>
  </si>
  <si>
    <t xml:space="preserve">Editor: Peter Wyer </t>
  </si>
  <si>
    <t xml:space="preserve">Editor: Vlasios Sarantinos </t>
  </si>
  <si>
    <t xml:space="preserve">Editor: Antonia Koumproglou </t>
  </si>
  <si>
    <t xml:space="preserve">Editor: Konstantinos Biginas </t>
  </si>
  <si>
    <t>https://www.emerald.com/insight/publication/doi/10.1108/S2055-3641202242</t>
  </si>
  <si>
    <t>https://www.emerald.com/insight/publication/doi/10.1108/S2514-4650202210</t>
  </si>
  <si>
    <t>International Business in Times of Crisis: Tribute Volume to Geoffrey Jones</t>
  </si>
  <si>
    <t>https://www.emerald.com/insight/publication/doi/10.1108/S1745-8862202216</t>
  </si>
  <si>
    <t xml:space="preserve">Editor: Jonas Puck </t>
  </si>
  <si>
    <t>https://www.emerald.com/insight/publication/doi/10.1108/9781801176569</t>
  </si>
  <si>
    <t xml:space="preserve">Editor: Hugues Séraphin </t>
  </si>
  <si>
    <t>Academic Resilience</t>
  </si>
  <si>
    <t>https://www.emerald.com/insight/publication/doi/10.1108/9781802623871</t>
  </si>
  <si>
    <t>https://www.emerald.com/insight/publication/doi/10.1108/9781838675677</t>
  </si>
  <si>
    <t>Progressive Leadership: Challenging the Theory of the Firm in the 21st Century</t>
  </si>
  <si>
    <t xml:space="preserve">Author: Greg Park </t>
  </si>
  <si>
    <t xml:space="preserve">Editor: Joanne Blannin </t>
  </si>
  <si>
    <t xml:space="preserve">Editor: Caroline Cohrssen </t>
  </si>
  <si>
    <t xml:space="preserve">Editor: Elizer Jay de los Reyes </t>
  </si>
  <si>
    <t>Environmental Sustainability and Agenda 2030</t>
  </si>
  <si>
    <t>https://www.emerald.com/insight/publication/doi/10.1108/S1479-3598202210</t>
  </si>
  <si>
    <t xml:space="preserve">Editor: Venancio Tauringana </t>
  </si>
  <si>
    <t xml:space="preserve">Editor: Olayinka Moses </t>
  </si>
  <si>
    <t>https://www.emerald.com/insight/publication/doi/10.1108/S0275-4959202239</t>
  </si>
  <si>
    <t>Re-Imagining Spaces and Places</t>
  </si>
  <si>
    <t>https://www.emerald.com/insight/publication/doi/10.1108/9781800717374</t>
  </si>
  <si>
    <t xml:space="preserve">Editor: Beitske Boonstra </t>
  </si>
  <si>
    <t xml:space="preserve">Editor: Stefano Rozzoni </t>
  </si>
  <si>
    <t xml:space="preserve">Editor: Teresa Cutler-Broyles </t>
  </si>
  <si>
    <t>https://www.emerald.com/insight/publication/doi/10.1108/9781801172868</t>
  </si>
  <si>
    <t>Gender, Criminalization, Imprisonment and Human Rights in Southeast Asia</t>
  </si>
  <si>
    <t xml:space="preserve">Editor: Samantha Jeffries </t>
  </si>
  <si>
    <t xml:space="preserve">Editor: Andrew M. Jefferson </t>
  </si>
  <si>
    <t>Volume 87a</t>
  </si>
  <si>
    <t>Volume 87b</t>
  </si>
  <si>
    <t>Interrupting the Legal Person</t>
  </si>
  <si>
    <t>https://www.emerald.com/insight/publication/doi/10.1108/S1059-4337202287A</t>
  </si>
  <si>
    <t>https://www.emerald.com/insight/publication/doi/10.1108/S1059-4337202287B</t>
  </si>
  <si>
    <t xml:space="preserve">Editor: Richard Mailey </t>
  </si>
  <si>
    <t xml:space="preserve">Editor: George Pavlich </t>
  </si>
  <si>
    <t>Volume42</t>
  </si>
  <si>
    <t>Agri-Food 4.0</t>
  </si>
  <si>
    <t>https://www.emerald.com/insight/publication/doi/10.1108/S1877-6361202227</t>
  </si>
  <si>
    <t xml:space="preserve">Editor: Anupama Singh </t>
  </si>
  <si>
    <t xml:space="preserve">Editor: Dinesh Kumar </t>
  </si>
  <si>
    <t xml:space="preserve">Editor: Rahul S Mor </t>
  </si>
  <si>
    <t>https://www.emerald.com/insight/publication/doi/10.1108/S0190-1281202242</t>
  </si>
  <si>
    <t xml:space="preserve">Editor: Inna V. Andronova </t>
  </si>
  <si>
    <t xml:space="preserve">Editor: Elena G. Popkova </t>
  </si>
  <si>
    <t>https://www.emerald.com/insight/publication/doi/10.1108/9781801177085</t>
  </si>
  <si>
    <t>https://www.emerald.com/insight/publication/doi/10.1108/9781839828225</t>
  </si>
  <si>
    <t xml:space="preserve">Author: Rosie Smith </t>
  </si>
  <si>
    <t>The New HR</t>
  </si>
  <si>
    <t>https://www.emerald.com/insight/publication/doi/10.1108/9781802628418</t>
  </si>
  <si>
    <t>https://www.emerald.com/insight/publication/doi/10.1108/9781801179461</t>
  </si>
  <si>
    <t xml:space="preserve">Editor: Peter C. Young </t>
  </si>
  <si>
    <t>Reproductive Governance and Bodily Materiality</t>
  </si>
  <si>
    <t>https://www.emerald.com/insight/publication/doi/10.1108/9781800714380</t>
  </si>
  <si>
    <t xml:space="preserve">Editor: Claudia Mattalucci </t>
  </si>
  <si>
    <t xml:space="preserve">Editor: Corinna Sabrina Guerzoni </t>
  </si>
  <si>
    <t>Volume 108B</t>
  </si>
  <si>
    <t>Managing Risk and Decision Making in Times of Economic Distress, Part B</t>
  </si>
  <si>
    <t>https://www.emerald.com/insight/publication/doi/10.1108/S1569-37592022108B</t>
  </si>
  <si>
    <t xml:space="preserve">Editor: Ercan Özen </t>
  </si>
  <si>
    <t xml:space="preserve">Fantasy, Neoliberalism and Precariousness </t>
  </si>
  <si>
    <t>https://www.emerald.com/insight/publication/doi/10.1108/9781803823072</t>
  </si>
  <si>
    <t xml:space="preserve">Author: Jérémy Vachet </t>
  </si>
  <si>
    <t xml:space="preserve">Working-Class Schooling in Post-Industrial Britain </t>
  </si>
  <si>
    <t>https://www.emerald.com/insight/publication/doi/10.1108/9781800434684</t>
  </si>
  <si>
    <t xml:space="preserve">Author: Alex McInch </t>
  </si>
  <si>
    <t>Smart Cities: A Panacea for Sustainable Development</t>
  </si>
  <si>
    <t>https://www.emerald.com/insight/publication/doi/10.1108/9781803824550</t>
  </si>
  <si>
    <t xml:space="preserve">Author: Isaac Olaniyi Aje </t>
  </si>
  <si>
    <t xml:space="preserve">Author: Deji Rufus Ogunsemi </t>
  </si>
  <si>
    <t xml:space="preserve">Author: Clinton Ohis Aigbavboa </t>
  </si>
  <si>
    <t xml:space="preserve">Author: Seyi Segun Stephen </t>
  </si>
  <si>
    <t xml:space="preserve">Author: Ayodeji Emmanuel Oke </t>
  </si>
  <si>
    <t>https://www.emerald.com/insight/publication/doi/10.1108/S0193-5895202230</t>
  </si>
  <si>
    <t xml:space="preserve">Editor: Samuel Clark </t>
  </si>
  <si>
    <t xml:space="preserve">Editor: James Langenfeld </t>
  </si>
  <si>
    <t xml:space="preserve">Editor: Frank Fagan </t>
  </si>
  <si>
    <t xml:space="preserve">Volume Editor: James Langenfeld </t>
  </si>
  <si>
    <t>Families in Nigeria: Understanding Their Diversity, Adaptability, and Strengths</t>
  </si>
  <si>
    <t>https://www.emerald.com/insight/publication/doi/10.1108/S1530-3535202218</t>
  </si>
  <si>
    <t xml:space="preserve">Editor: Sampson Lee Blair </t>
  </si>
  <si>
    <t xml:space="preserve">Editor: Olufemi Adeniyi Fawole </t>
  </si>
  <si>
    <t xml:space="preserve">Volume Editor: Sampson Lee Blair </t>
  </si>
  <si>
    <t xml:space="preserve">Series Editor: Sampson Lee Blair </t>
  </si>
  <si>
    <t>https://www.emerald.com/insight/publication/doi/10.1108/S2051-2317202208</t>
  </si>
  <si>
    <t>African American Young Girls and Women in PreK12 Schools and Beyond</t>
  </si>
  <si>
    <t xml:space="preserve">Editor: James L. Moore III </t>
  </si>
  <si>
    <t xml:space="preserve">Editor: Marjorie C. Shavers </t>
  </si>
  <si>
    <t xml:space="preserve">Editor: Renae D. Mayes </t>
  </si>
  <si>
    <t>Humiliation</t>
  </si>
  <si>
    <t>Peace, Reconciliation and Social Justice Leadership in the 21st Century</t>
  </si>
  <si>
    <t>Artificial Intelligence and Global Security</t>
  </si>
  <si>
    <t>Understanding National Culture and Ethics in Organizations</t>
  </si>
  <si>
    <t xml:space="preserve">https://www.emerald.com/insight/publication/doi/10.1108/S1535-1203202113 </t>
  </si>
  <si>
    <t>Transforming Health Care, Volume 19</t>
  </si>
  <si>
    <t>Technology-enhanced Learning and Linguistic Diversity: Strategies and Approaches to Teaching Students in a 2nd or 3rd Language</t>
  </si>
  <si>
    <t xml:space="preserve">Contemporary Research Methods in Hospitality and Tourism </t>
  </si>
  <si>
    <t>https://www.emerald.com/insight/publication/doi/10.1108/9781801175463</t>
  </si>
  <si>
    <t xml:space="preserve">Sport, Social Media, and Digital Technology </t>
  </si>
  <si>
    <t>https://www.emerald.com/insight/publication/doi/10.1108/S1476-2854202215</t>
  </si>
  <si>
    <t xml:space="preserve">Editor: Jimmy Sanderson </t>
  </si>
  <si>
    <t xml:space="preserve">Editor: Fevzi Okumus </t>
  </si>
  <si>
    <t>https://www.emerald.com/insight/publication/doi/10.1108/9781801170239</t>
  </si>
  <si>
    <t>Middle-Power Responses to China’s BRI and America’s Indo-Pacific Strategy</t>
  </si>
  <si>
    <t xml:space="preserve">Editor: S. Mostafa Rasoolimanesh </t>
  </si>
  <si>
    <t xml:space="preserve">Editor: Shiva Jahani </t>
  </si>
  <si>
    <t xml:space="preserve">Editor: Csaba Moldicz </t>
  </si>
  <si>
    <t xml:space="preserve">Editor: Fu-kuo Liu </t>
  </si>
  <si>
    <t xml:space="preserve">Editor: Dean Karalekas </t>
  </si>
  <si>
    <t>Integrated Care: Reflections on Change in Health Services</t>
  </si>
  <si>
    <t xml:space="preserve">Author: Axel Kaehne </t>
  </si>
  <si>
    <t>https://www.emerald.com/insight/publication/doi/10.1108/9781801179782</t>
  </si>
  <si>
    <t>Integrating Performance Management and Enterprise Risk Management Systems</t>
  </si>
  <si>
    <t>https://www.emerald.com/insight/publication/doi/10.1108/9781801171519</t>
  </si>
  <si>
    <t xml:space="preserve">Author: Rosanna Spanò </t>
  </si>
  <si>
    <t xml:space="preserve">Author: Claudia Zagaria </t>
  </si>
  <si>
    <t>Anti-Abortion Activism in the UK</t>
  </si>
  <si>
    <t>https://www.emerald.com/insight/publication/doi/10.1108/9781839093982</t>
  </si>
  <si>
    <t xml:space="preserve">Author: Sarah-Jane Page </t>
  </si>
  <si>
    <t xml:space="preserve">Author: Pam Lowe </t>
  </si>
  <si>
    <t>https://www.emerald.com/insight/publication/doi/10.1108/9781839825446</t>
  </si>
  <si>
    <t xml:space="preserve">Lydia Bals </t>
  </si>
  <si>
    <t xml:space="preserve">Wendy L. Tate </t>
  </si>
  <si>
    <t xml:space="preserve">Lisa M. Ellram </t>
  </si>
  <si>
    <t>The Equal Pillars of Sustainability</t>
  </si>
  <si>
    <t>https://www.emerald.com/insight/publication/doi/10.1108/S2043-0523202217</t>
  </si>
  <si>
    <t xml:space="preserve">Editor: Shahla Seifi </t>
  </si>
  <si>
    <t xml:space="preserve">Editor: David Crowther </t>
  </si>
  <si>
    <t>Navigating Corporate Cultures from Within</t>
  </si>
  <si>
    <t>https://www.emerald.com/insight/publication/doi/10.1108/9781802629019</t>
  </si>
  <si>
    <t xml:space="preserve">Author: Verner D. Worm </t>
  </si>
  <si>
    <t xml:space="preserve">Author: Michael Jakobsen </t>
  </si>
  <si>
    <t>Research in the History of Economic Thought and Methodology: Including a Symposium on David Gordon: American Radical Economist, Volume 40A</t>
  </si>
  <si>
    <t>https://www.emerald.com/insight/publication/doi/10.1108/S0743-4154202240A</t>
  </si>
  <si>
    <t>Trauma-Responsive Organisations: The Trauma Ecology Model</t>
  </si>
  <si>
    <t>https://www.emerald.com/insight/publication/doi/10.1108/9781803824291</t>
  </si>
  <si>
    <t xml:space="preserve">Author: Daryl Mahon </t>
  </si>
  <si>
    <t>The Philosophy of Tacit Knowledge</t>
  </si>
  <si>
    <t>https://www.emerald.com/insight/publication/doi/10.1108/9781803826776</t>
  </si>
  <si>
    <t xml:space="preserve">Athor: Jon-Arild Johannessen </t>
  </si>
  <si>
    <t>https://www.emerald.com/insight/publication/doi/10.1108/9781802629279</t>
  </si>
  <si>
    <t xml:space="preserve">Editor: Pieter Heydenrych </t>
  </si>
  <si>
    <t xml:space="preserve">Editor: Daniel Silander </t>
  </si>
  <si>
    <t xml:space="preserve">Editor: Charlotte Silander </t>
  </si>
  <si>
    <t xml:space="preserve">Editor: Herman van der Elst </t>
  </si>
  <si>
    <t>https://www.emerald.com/insight/publication/doi/10.1108/9781800431768</t>
  </si>
  <si>
    <t>Inventing Mobility for All: Mastering Mobility-as-a-Service with Self-Driving Vehicles</t>
  </si>
  <si>
    <t xml:space="preserve">Author: Johann Jungwirth </t>
  </si>
  <si>
    <t xml:space="preserve">Author: Andreas Herrmann </t>
  </si>
  <si>
    <t>https://www.emerald.com/insight/publication/doi/10.1108/S2055-3641202243</t>
  </si>
  <si>
    <t xml:space="preserve">Editor: Nasiruddin Nezaami </t>
  </si>
  <si>
    <t>Sustainability Management Strategies and Impact in Developing Countries</t>
  </si>
  <si>
    <t>https://www.emerald.com/insight/publication/doi/10.1108/S2040-7262202226</t>
  </si>
  <si>
    <t xml:space="preserve">Editor:Nur Syamimi Zaidi </t>
  </si>
  <si>
    <t xml:space="preserve">Editor: Mohd Fadhil Md Din </t>
  </si>
  <si>
    <t xml:space="preserve">Editor: Norelyza Hussein </t>
  </si>
  <si>
    <t>Transformational University Leadership</t>
  </si>
  <si>
    <t>https://www.emerald.com/insight/publication/doi/10.1108/9781839821189</t>
  </si>
  <si>
    <t xml:space="preserve">Author: Frank Fernandez </t>
  </si>
  <si>
    <t xml:space="preserve">Author: Yali Zou </t>
  </si>
  <si>
    <t>Academic Mobility and International Academics</t>
  </si>
  <si>
    <t>https://www.emerald.com/insight/publication/doi/10.1108/9781801175104</t>
  </si>
  <si>
    <t xml:space="preserve">Editor: Jasvir Kaur Nachatar Singh </t>
  </si>
  <si>
    <t>https://www.emerald.com/insight/publication/doi/10.1108/9781800713642</t>
  </si>
  <si>
    <t xml:space="preserve">Editor: Ian Cunningham </t>
  </si>
  <si>
    <t xml:space="preserve">Editor: Harry Gray </t>
  </si>
  <si>
    <t xml:space="preserve">Editor: Anne Gimson </t>
  </si>
  <si>
    <t>Transformation of Korean Politics and Administration: A 30 Year Retrospective</t>
  </si>
  <si>
    <t>https://www.emerald.com/insight/publication/doi/10.1108/S2053-7697202235</t>
  </si>
  <si>
    <t xml:space="preserve">Author: Tobin Im </t>
  </si>
  <si>
    <t>The Roles of Independent Children's Rights Institutions in Advancing Human Rights of Children</t>
  </si>
  <si>
    <t>https://www.emerald.com/insight/publication/doi/10.1108/S1537-4661202228</t>
  </si>
  <si>
    <t xml:space="preserve">Editor: Agnes Lux </t>
  </si>
  <si>
    <t xml:space="preserve">Editor: Brian Gran </t>
  </si>
  <si>
    <t>Theory of Change</t>
  </si>
  <si>
    <t>https://www.emerald.com/insight/publication/doi/10.1108/9781800717879</t>
  </si>
  <si>
    <t xml:space="preserve">Author: Ciaran Burke </t>
  </si>
  <si>
    <t xml:space="preserve">Author: Samuel Dent </t>
  </si>
  <si>
    <t xml:space="preserve">Author: Anna Mountford-Zimdars </t>
  </si>
  <si>
    <t>https://www.emerald.com/insight/publication/doi/10.1108/S0735-004X202232</t>
  </si>
  <si>
    <t>Delivering Intensive, Individualized Interventions to Children and Youth with Learning and Behavioral Disabilities</t>
  </si>
  <si>
    <t xml:space="preserve">Editor: Melody Tankersley </t>
  </si>
  <si>
    <t xml:space="preserve">Editor: Bryan G. Cook </t>
  </si>
  <si>
    <t>https://www.emerald.com/insight/publication/doi/10.1108/S1521-6136202227</t>
  </si>
  <si>
    <t>Diversity in Criminology and Criminal Justice Studies</t>
  </si>
  <si>
    <t xml:space="preserve">Editor: Derek M. D. Silva </t>
  </si>
  <si>
    <t xml:space="preserve">Editor: Mathieu Deflem </t>
  </si>
  <si>
    <t>Stories and Lessons from the World's Leading Opera, Orchestra Librarians, and Music Archivists, Volume 2: Europe and Asia</t>
  </si>
  <si>
    <t>https://www.emerald.com/insight/publication/doi/10.1108/9781802626599</t>
  </si>
  <si>
    <t xml:space="preserve">Developing Leaders For Real </t>
  </si>
  <si>
    <t>https://www.emerald.com/insight/publication/doi/10.1108/S0733-558X202280</t>
  </si>
  <si>
    <t xml:space="preserve">Editor: Christi Lockwood </t>
  </si>
  <si>
    <t xml:space="preserve">Editor: Jean-François Soublière </t>
  </si>
  <si>
    <t>https://www.emerald.com/insight/publication/doi/10.1108/9781802628173</t>
  </si>
  <si>
    <t xml:space="preserve">Editor: Jude Ndzifon Kimengsi </t>
  </si>
  <si>
    <t xml:space="preserve">Editor: Roland Azibo Balgah </t>
  </si>
  <si>
    <t>Educational Standardisation in a Complex World</t>
  </si>
  <si>
    <t>https://www.emerald.com/insight/publication/doi/10.1108/9781800715899</t>
  </si>
  <si>
    <t xml:space="preserve">Editor: Gunn Elisabeth Søreide </t>
  </si>
  <si>
    <t xml:space="preserve">Editor: Line T. Hilt </t>
  </si>
  <si>
    <t xml:space="preserve">Editor: Hanne Riese </t>
  </si>
  <si>
    <t>https://www.emerald.com/insight/publication/doi/10.1108/9781787693319</t>
  </si>
  <si>
    <t xml:space="preserve">Author: Fang Fang </t>
  </si>
  <si>
    <t xml:space="preserve">Author: Sampson Lee Blair </t>
  </si>
  <si>
    <t xml:space="preserve">Author: Timothy J. Madigan </t>
  </si>
  <si>
    <t>Radical Business</t>
  </si>
  <si>
    <t>https://www.emerald.com/insight/publication/doi/10.1108/9781802628074</t>
  </si>
  <si>
    <t xml:space="preserve">Author: John A. Davis </t>
  </si>
  <si>
    <t xml:space="preserve">Fandom Culture and The Archers </t>
  </si>
  <si>
    <t>https://www.emerald.com/insight/publication/doi/10.1108/9781802629675</t>
  </si>
  <si>
    <t xml:space="preserve">Editor: Nicola Headlam </t>
  </si>
  <si>
    <t xml:space="preserve">Editor: Cara Courage </t>
  </si>
  <si>
    <t xml:space="preserve">Improving Outcomes for Looked after Children </t>
  </si>
  <si>
    <t>https://www.emerald.com/insight/publication/doi/10.1108/9781800710788</t>
  </si>
  <si>
    <t xml:space="preserve">Author: Jacqui Horsburgh </t>
  </si>
  <si>
    <t>https://www.emerald.com/insight/publication/doi/10.1108/9781839094446</t>
  </si>
  <si>
    <t xml:space="preserve">Author: Dan Goodley </t>
  </si>
  <si>
    <t xml:space="preserve">Author: Emma Vogelmann </t>
  </si>
  <si>
    <t xml:space="preserve">Author: Katherine Runswick-Cole </t>
  </si>
  <si>
    <t xml:space="preserve">Author: Lucy Watts MBE </t>
  </si>
  <si>
    <t xml:space="preserve">Author: Ruth Spurr </t>
  </si>
  <si>
    <t xml:space="preserve">Author: Katy Evans </t>
  </si>
  <si>
    <t xml:space="preserve">Author: Sally Whitney-Mitchell </t>
  </si>
  <si>
    <t xml:space="preserve">Author: Kirsty Liddiard </t>
  </si>
  <si>
    <t xml:space="preserve">Greenwashing </t>
  </si>
  <si>
    <t>https://www.emerald.com/insight/publication/doi/10.1108/9781801179669</t>
  </si>
  <si>
    <t xml:space="preserve">Author: Agostino Vollero </t>
  </si>
  <si>
    <t>Research in Administrative Sciences Under COVID-19</t>
  </si>
  <si>
    <t>https://www.emerald.com/insight/publication/doi/10.1108/9781802622973</t>
  </si>
  <si>
    <t xml:space="preserve">Mónica Lorena Sánchez Limón </t>
  </si>
  <si>
    <t xml:space="preserve">María Luisa Saavedra García </t>
  </si>
  <si>
    <t xml:space="preserve">Emerging Digital Citizenship Regimes </t>
  </si>
  <si>
    <t>https://www.emerald.com/insight/publication/doi/10.1108/9781803823317</t>
  </si>
  <si>
    <t xml:space="preserve">Author: Igor Calzada </t>
  </si>
  <si>
    <t>Children and Youths' Migration in a Global Landscape</t>
  </si>
  <si>
    <t>https://www.emerald.com/insight/publication/doi/10.1108/S1537-4661202229</t>
  </si>
  <si>
    <t xml:space="preserve">Editor: Loretta E. Bass </t>
  </si>
  <si>
    <t xml:space="preserve">Editor: Amy Lutz </t>
  </si>
  <si>
    <t xml:space="preserve">Editor: Siqi Tu </t>
  </si>
  <si>
    <t xml:space="preserve">Editor: Derrace Garfield McCallum </t>
  </si>
  <si>
    <t xml:space="preserve">Editor: Adrienne Lee Atterberry </t>
  </si>
  <si>
    <t>https://www.emerald.com/insight/publication/doi/10.1108/9781801176866</t>
  </si>
  <si>
    <t>COVID-19 in the African Continent</t>
  </si>
  <si>
    <t xml:space="preserve">Editor: Romanus Osabohien </t>
  </si>
  <si>
    <t xml:space="preserve">Editor: Daniel Ufua </t>
  </si>
  <si>
    <t xml:space="preserve">Editor: Gbadebo Odularu </t>
  </si>
  <si>
    <t xml:space="preserve">Editor: Evans Osabuohien </t>
  </si>
  <si>
    <t>Strategic Entrepreneurial Ecosystems and Business Model Innovation</t>
  </si>
  <si>
    <t>https://www.emerald.com/insight/publication/doi/10.1108/9781803821375</t>
  </si>
  <si>
    <t>Modeling Economic Growth in Contemporary Indonesia</t>
  </si>
  <si>
    <t>https://www.emerald.com/insight/publication/doi/10.1108/9781802624311</t>
  </si>
  <si>
    <t xml:space="preserve">Editor: Dedhy Sulistiawan </t>
  </si>
  <si>
    <t>Volume 296</t>
  </si>
  <si>
    <t>The Economics of COVID-19</t>
  </si>
  <si>
    <t>https://www.emerald.com/insight/publication/doi/10.1108/S0573-85552022296</t>
  </si>
  <si>
    <t xml:space="preserve">Editor: Badi H. Baltagi </t>
  </si>
  <si>
    <t xml:space="preserve">Editor: Francesco Moscone </t>
  </si>
  <si>
    <t xml:space="preserve">Editor: Elisa Tosetti </t>
  </si>
  <si>
    <t>https://www.emerald.com/insight/publication/doi/10.1108/9781800437005</t>
  </si>
  <si>
    <t xml:space="preserve">Editor: Michael Snowden </t>
  </si>
  <si>
    <t xml:space="preserve">Editpr: Jamie P. Halsall </t>
  </si>
  <si>
    <t xml:space="preserve">Editor: Roopinder Oberoi </t>
  </si>
  <si>
    <t>The Politics of Inequality</t>
  </si>
  <si>
    <t>Systemic Inequality, Sustainability and COVID-19</t>
  </si>
  <si>
    <t>https://www.emerald.com/insight/publication/doi/10.1108/S0895-9935202229</t>
  </si>
  <si>
    <t xml:space="preserve">Editor: Ram Alagan </t>
  </si>
  <si>
    <t xml:space="preserve">Editor: Seela Aladuwaka </t>
  </si>
  <si>
    <t xml:space="preserve">Editor: Barbara Wejnert </t>
  </si>
  <si>
    <t>https://www.emerald.com/insight/publication/doi/10.1108/9781802624939</t>
  </si>
  <si>
    <t>Responsible Management in Theory and Practice in Muslim Societies</t>
  </si>
  <si>
    <t xml:space="preserve">Author: Yusuf M. Sidani </t>
  </si>
  <si>
    <t>Community Work with Migrant and Refugee Women</t>
  </si>
  <si>
    <t>https://www.emerald.com/insight/publication/doi/10.1108/9781801174787</t>
  </si>
  <si>
    <t xml:space="preserve">Author: Andy Turner </t>
  </si>
  <si>
    <t xml:space="preserve">Author: Marina Rova </t>
  </si>
  <si>
    <t xml:space="preserve">Author: Rabia Nasimi </t>
  </si>
  <si>
    <t xml:space="preserve">Author: Naomi Thompson </t>
  </si>
  <si>
    <t>https://www.emerald.com/insight/publication/doi/10.1108/9781801175425</t>
  </si>
  <si>
    <t xml:space="preserve">Author: Aditya Simha </t>
  </si>
  <si>
    <t>https://www.emerald.com/insight/publication/doi/10.1108/9781801176705</t>
  </si>
  <si>
    <t xml:space="preserve">Author: Gordon B. Schmidt </t>
  </si>
  <si>
    <t xml:space="preserve">Author: Sy Islam </t>
  </si>
  <si>
    <t>Braver Leaders in Action</t>
  </si>
  <si>
    <t>https://www.emerald.com/insight/publication/doi/10.1108/9781803821757</t>
  </si>
  <si>
    <t>https://www.emerald.com/insight/publication/doi/10.1108/9781802621532</t>
  </si>
  <si>
    <t xml:space="preserve">Author: Elaine Cox </t>
  </si>
  <si>
    <t xml:space="preserve">Author: Mike McLaughlin </t>
  </si>
  <si>
    <t xml:space="preserve">Editor: Dipyaman Pal </t>
  </si>
  <si>
    <t xml:space="preserve">Editor: Chandrima Chakraborty </t>
  </si>
  <si>
    <t>https://www.emerald.com/insight/publication/doi/10.1108/9781801170857</t>
  </si>
  <si>
    <t xml:space="preserve">Editor: Pasquale Ruggiero </t>
  </si>
  <si>
    <t xml:space="preserve">Editor: Laurence Ferry </t>
  </si>
  <si>
    <t>https://www.emerald.com/insight/publication/doi/10.1108/S1530-3535202219</t>
  </si>
  <si>
    <t xml:space="preserve">Editor: Siri Wilder </t>
  </si>
  <si>
    <t xml:space="preserve">Editor: Christina L. Scott </t>
  </si>
  <si>
    <t xml:space="preserve">Editor: Heidi M. Williams </t>
  </si>
  <si>
    <t>Facing Death: Familial Responses to Illness and Death</t>
  </si>
  <si>
    <t>Understanding Safeguarding for Children and Their Educational Experiences</t>
  </si>
  <si>
    <t>https://www.emerald.com/insight/publication/doi/10.1108/9781802627091</t>
  </si>
  <si>
    <t xml:space="preserve">Editor: Helen Woodley </t>
  </si>
  <si>
    <t xml:space="preserve">Editor: William McGovern </t>
  </si>
  <si>
    <t xml:space="preserve">Editor: Aidan Gillespie </t>
  </si>
  <si>
    <t xml:space="preserve">Editor: Rob Hales </t>
  </si>
  <si>
    <t xml:space="preserve">Editor: Naomi Birdthistle </t>
  </si>
  <si>
    <t>https://www.emerald.com/insight/publication/doi/10.1108/9781803824871</t>
  </si>
  <si>
    <t>Attaining the 2030 Sustainable Development Goal of Decent Work and Economic Growth</t>
  </si>
  <si>
    <t>Making Sense of Ultra-Realism</t>
  </si>
  <si>
    <t>https://www.emerald.com/insight/publication/doi/10.1108/9781801171694</t>
  </si>
  <si>
    <t xml:space="preserve">Author: Anthony Lloyd </t>
  </si>
  <si>
    <t xml:space="preserve">Author: Justin Kotzé </t>
  </si>
  <si>
    <t>https://www.emerald.com/insight/publication/doi/10.1108/9781801174183</t>
  </si>
  <si>
    <t xml:space="preserve">Author: Nicola Sharp-Jeffs </t>
  </si>
  <si>
    <t>Teacher Preparation in the United States</t>
  </si>
  <si>
    <t>https://www.emerald.com/insight/publication/doi/10.1108/9781800716872</t>
  </si>
  <si>
    <t xml:space="preserve">Author: Mary-Lou Breitborde </t>
  </si>
  <si>
    <t xml:space="preserve">Author: Kelly Kolodny </t>
  </si>
  <si>
    <t>https://www.emerald.com/insight/publication/doi/10.1108/S1529-210X202219</t>
  </si>
  <si>
    <t xml:space="preserve">Editor: Ruth Barley </t>
  </si>
  <si>
    <t xml:space="preserve">Editor: Lisa Russell </t>
  </si>
  <si>
    <t xml:space="preserve">Editor: Jonathan Tummons </t>
  </si>
  <si>
    <t>https://www.emerald.com/insight/publication/doi/10.1108/9781839097560</t>
  </si>
  <si>
    <t xml:space="preserve">Author: Michael Wilson </t>
  </si>
  <si>
    <t>https://www.emerald.com/insight/publication/doi/10.1108/9781801178709</t>
  </si>
  <si>
    <t xml:space="preserve">Editor: Ramesh Chandra Das </t>
  </si>
  <si>
    <t xml:space="preserve">Social Entrepreneurs, </t>
  </si>
  <si>
    <t>https://www.emerald.com/insight/publication/doi/10.1108/S2043-0523202218</t>
  </si>
  <si>
    <t>The Emerald Handbook of Entrepreneurship in Latin America</t>
  </si>
  <si>
    <t>https://www.emerald.com/insight/publication/doi/10.1108/9781800719552</t>
  </si>
  <si>
    <t xml:space="preserve">Editor: Araceli Almaraz Alvarado </t>
  </si>
  <si>
    <t xml:space="preserve">Editor: Oscar Javier Montiel Méndez </t>
  </si>
  <si>
    <t>https://www.emerald.com/insight/publication/doi/10.1108/9781803821498</t>
  </si>
  <si>
    <t xml:space="preserve">Author: Paul Crawford </t>
  </si>
  <si>
    <t>Selling Our Youth</t>
  </si>
  <si>
    <t>https://www.emerald.com/insight/publication/doi/10.1108/9781801172363</t>
  </si>
  <si>
    <t xml:space="preserve">Author: Laura Bentley </t>
  </si>
  <si>
    <t xml:space="preserve">Author: Richard Waller </t>
  </si>
  <si>
    <t xml:space="preserve">Author: Harriet Bradley </t>
  </si>
  <si>
    <t xml:space="preserve">Author: Hilary L. Coulson </t>
  </si>
  <si>
    <t>The Emerald Handbook of Computer-Mediated Communication and Social Media</t>
  </si>
  <si>
    <t>https://www.emerald.com/insight/publication/doi/10.1108/9781800715974</t>
  </si>
  <si>
    <t xml:space="preserve">Editor: Karen Freberg </t>
  </si>
  <si>
    <t xml:space="preserve">Editor: Jeremy Harris Lipschultz </t>
  </si>
  <si>
    <t xml:space="preserve">Editor: Regina Luttrell </t>
  </si>
  <si>
    <t xml:space="preserve">Products for Conscious Consumers </t>
  </si>
  <si>
    <t>https://www.emerald.com/insight/publication/doi/10.1108/9781802628371</t>
  </si>
  <si>
    <t xml:space="preserve">Editor: Vanessa Burgal </t>
  </si>
  <si>
    <t xml:space="preserve">Editor: Kemi Ogunyemi </t>
  </si>
  <si>
    <t xml:space="preserve">Attaining the 2030 Sustainable Development Goal of Quality Education </t>
  </si>
  <si>
    <t>https://www.emerald.com/insight/publication/doi/10.1108/9781803824758</t>
  </si>
  <si>
    <t>Addressing Underserved Populations in Autism Spectrum Research</t>
  </si>
  <si>
    <t>https://www.emerald.com/insight/publication/doi/10.1108/9781803824635</t>
  </si>
  <si>
    <t xml:space="preserve">Author: Emma Goodall </t>
  </si>
  <si>
    <t xml:space="preserve">Author: Matthew Bennett </t>
  </si>
  <si>
    <t xml:space="preserve">Building Community Engagement and Outreach in Libraries </t>
  </si>
  <si>
    <t>https://www.emerald.com/insight/publication/doi/10.1108/S0732-0671202243</t>
  </si>
  <si>
    <t xml:space="preserve">Editor: Kathryn Moore Crowe </t>
  </si>
  <si>
    <t xml:space="preserve">Editor: Joanne Hélouvry </t>
  </si>
  <si>
    <t>The Backpacker Tourist: A Contemporary Perspective</t>
  </si>
  <si>
    <t>https://www.emerald.com/insight/publication/doi/10.1108/9781802622553</t>
  </si>
  <si>
    <t xml:space="preserve">Author: Rui Augusto da Costa </t>
  </si>
  <si>
    <t xml:space="preserve">Author: Márcio Ribeiro Martins </t>
  </si>
  <si>
    <t>Responsible Management in Africa, Volume 1: Traditions of Principled Entrepreneurship</t>
  </si>
  <si>
    <t>https://www.emerald.com/insight/publication/doi/10.1108/9781802624373</t>
  </si>
  <si>
    <t xml:space="preserve">Editor: Amaka Anozie </t>
  </si>
  <si>
    <t xml:space="preserve">Editor: Omowumi Ogunyemi </t>
  </si>
  <si>
    <t>Human Dignity</t>
  </si>
  <si>
    <t>Volume 88</t>
  </si>
  <si>
    <t>https://www.emerald.com/insight/publication/doi/10.1108/S1059-4337202288</t>
  </si>
  <si>
    <t xml:space="preserve">Editor: Antonio Pele </t>
  </si>
  <si>
    <t xml:space="preserve">Editor: Stephen Riley </t>
  </si>
  <si>
    <t>From Access to Engagement and Beyond</t>
  </si>
  <si>
    <t>https://www.emerald.com/insight/publication/doi/10.1108/9781803820378</t>
  </si>
  <si>
    <t xml:space="preserve">Author: Stuart Billingham </t>
  </si>
  <si>
    <t>Responsible Management in Africa, Volume 2: Ethical Work and Sustainability</t>
  </si>
  <si>
    <t>https://www.emerald.com/insight/publication/doi/10.1108/9781803824932</t>
  </si>
  <si>
    <t>https://www.emerald.com/insight/publication/doi/10.1108/9781803825731</t>
  </si>
  <si>
    <t>Attaining the 2030 Sustainable Development Goal of Industry, Innovation and Infrastructure</t>
  </si>
  <si>
    <t>https://www.emerald.com/insight/publication/doi/10.1108/S1529-2096202226</t>
  </si>
  <si>
    <t>Who's Watching? Surveillance, Big Data and Applied Ethics in the Digital Age, Volume 26</t>
  </si>
  <si>
    <t xml:space="preserve">Editor: Sandy Boucher </t>
  </si>
  <si>
    <t xml:space="preserve">Editor: Adrian Walsh </t>
  </si>
  <si>
    <t>The Development of Open Government Data</t>
  </si>
  <si>
    <t>https://www.emerald.com/insight/publication/doi/10.1108/9781802623154</t>
  </si>
  <si>
    <t xml:space="preserve">Author: Di Wang </t>
  </si>
  <si>
    <t xml:space="preserve">Author: Deborah Richards </t>
  </si>
  <si>
    <t xml:space="preserve">Author: Ayse Aysin Bilgin </t>
  </si>
  <si>
    <t xml:space="preserve">Author: Chuanfu Chen </t>
  </si>
  <si>
    <t>https://www.emerald.com/insight/publication/doi/10.1108/9781802626377</t>
  </si>
  <si>
    <t>https://www.emerald.com/insight/publication/doi/10.1108/9781802626056</t>
  </si>
  <si>
    <t xml:space="preserve">Editor: Pierpaolo Marano </t>
  </si>
  <si>
    <t xml:space="preserve">Editor: Kiran Sood </t>
  </si>
  <si>
    <t xml:space="preserve">Editor: Balamurugan Balusamy </t>
  </si>
  <si>
    <t xml:space="preserve">Editor: R. Uma Maheshwari </t>
  </si>
  <si>
    <t xml:space="preserve">Editor: Rajesh Kumar Dhanaraj </t>
  </si>
  <si>
    <t>Building Teacher Quality in India: Examining Policy Frameworks and Implementation Outcomes</t>
  </si>
  <si>
    <t>Annual Review of Comparative and International Education 2021</t>
  </si>
  <si>
    <t>Volume 42A</t>
  </si>
  <si>
    <t>Volume 42B</t>
  </si>
  <si>
    <t>https://www.emerald.com/insight/publication/doi/10.1108/S1479-3679202242A</t>
  </si>
  <si>
    <t>https://www.emerald.com/insight/publication/doi/10.1108/S1479-3679202242B</t>
  </si>
  <si>
    <t>Clean Language Interviewing</t>
  </si>
  <si>
    <t>https://www.emerald.com/insight/publication/doi/10.1108/9781801173308</t>
  </si>
  <si>
    <t xml:space="preserve">Editor: Paul Tosey </t>
  </si>
  <si>
    <t xml:space="preserve">Editor: Heather Cairns-Lee </t>
  </si>
  <si>
    <t xml:space="preserve">Editor: James Lawley </t>
  </si>
  <si>
    <t>https://www.emerald.com/insight/publication/doi/10.1108/9781801178600</t>
  </si>
  <si>
    <t xml:space="preserve">The Digital Transformation of the Fitness Sector: A Global Perspective </t>
  </si>
  <si>
    <t xml:space="preserve">Editor: Manel Valcarce-Torrente </t>
  </si>
  <si>
    <t xml:space="preserve">Editor: Sardar Mohammadi </t>
  </si>
  <si>
    <t>https://www.emerald.com/insight/publication/doi/10.1108/S2040-7246202215</t>
  </si>
  <si>
    <t>Entrepreneurial Place Leadership: Negotiating the Entrepreneurial Landscape</t>
  </si>
  <si>
    <t xml:space="preserve">Editor: Robert Newbery </t>
  </si>
  <si>
    <t xml:space="preserve">Editor: Yevhen Baranchenko </t>
  </si>
  <si>
    <t xml:space="preserve">Editor: Colin Bell </t>
  </si>
  <si>
    <t>https://www.emerald.com/insight/publication/doi/10.1108/9781800714977</t>
  </si>
  <si>
    <t>Trauma-Informed Pedagogy</t>
  </si>
  <si>
    <t xml:space="preserve">Editor: Candace Skibba </t>
  </si>
  <si>
    <t xml:space="preserve">Editor: Jocelyn E. Marshall </t>
  </si>
  <si>
    <t>https://www.emerald.com/insight/publication/doi/10.1108/9781800711525</t>
  </si>
  <si>
    <t xml:space="preserve">Author: Sofia Persson </t>
  </si>
  <si>
    <t xml:space="preserve">Author: Katie Dhingra </t>
  </si>
  <si>
    <t>Entrepreneurship, Neurodiversity &amp; Gender</t>
  </si>
  <si>
    <t>https://www.emerald.com/insight/publication/doi/10.1108/9781800430570</t>
  </si>
  <si>
    <t xml:space="preserve">Author: Yolanda K Gibb </t>
  </si>
  <si>
    <t xml:space="preserve">Author: Dinah Bennett </t>
  </si>
  <si>
    <t>https://www.emerald.com/insight/publication/doi/10.1108/9781803820477</t>
  </si>
  <si>
    <t xml:space="preserve">Dealing With Change Through Information Sculpting </t>
  </si>
  <si>
    <t xml:space="preserve">Author: Ian Ruthven </t>
  </si>
  <si>
    <t xml:space="preserve">Lean Six Sigma in Higher Education Institutions </t>
  </si>
  <si>
    <t>https://www.emerald.com/insight/publication/doi/10.1108/9781803826011</t>
  </si>
  <si>
    <t xml:space="preserve">Author: Jiju Antony </t>
  </si>
  <si>
    <t xml:space="preserve">Author: Stephen G. Anthony </t>
  </si>
  <si>
    <t>https://www.emerald.com/insight/publication/doi/10.1108/9781802620856</t>
  </si>
  <si>
    <t xml:space="preserve">Now Hiring </t>
  </si>
  <si>
    <t xml:space="preserve">Author: Nicole C. Jones Young </t>
  </si>
  <si>
    <t>https://www.emerald.com/insight/publication/doi/10.1108/9781803828237</t>
  </si>
  <si>
    <t xml:space="preserve">Cultural Rhythmics </t>
  </si>
  <si>
    <t xml:space="preserve">Author: Gonzalo Iparraguirre </t>
  </si>
  <si>
    <t>Arts and Academia</t>
  </si>
  <si>
    <t>The Affective Researcher</t>
  </si>
  <si>
    <t>https://www.emerald.com/insight/publication/doi/10.1108/9781802623338</t>
  </si>
  <si>
    <t>https://www.emerald.com/insight/publication/doi/10.1108/9781838677275</t>
  </si>
  <si>
    <t xml:space="preserve">Editor: Andrew G. Gibson </t>
  </si>
  <si>
    <t xml:space="preserve">Author: Carola Boehm </t>
  </si>
  <si>
    <t>https://www.emerald.com/insight/publication/doi/10.1108/9781839827341</t>
  </si>
  <si>
    <t>https://www.emerald.com/insight/publication/doi/10.1108/9781802628494</t>
  </si>
  <si>
    <t>The Philosophy of Disruption</t>
  </si>
  <si>
    <t xml:space="preserve">Author: Alexander Manu </t>
  </si>
  <si>
    <t>Public Sector Reform in South Africa 1994–2021</t>
  </si>
  <si>
    <t>https://www.emerald.com/insight/publication/doi/10.1108/S2053-7697202236</t>
  </si>
  <si>
    <t xml:space="preserve">Author: Robert Cameron </t>
  </si>
  <si>
    <t>https://www.emerald.com/insight/publication/doi/10.1108/S2055-3641202244</t>
  </si>
  <si>
    <t>https://www.emerald.com/insight/publication/doi/10.1108/S2055-3641202245</t>
  </si>
  <si>
    <t>Entrepreneurship Education in Africa: A Contextual Model for Competencies and Pedagogies in Developing Countries</t>
  </si>
  <si>
    <t>https://www.emerald.com/insight/publication/doi/10.1108/9781839097027</t>
  </si>
  <si>
    <t xml:space="preserve">Author: Massimiliano M. Pellegrini </t>
  </si>
  <si>
    <t xml:space="preserve">Author: Alfred Mbeteh </t>
  </si>
  <si>
    <t>Pandemics, Disasters, Sustainability, Tourism</t>
  </si>
  <si>
    <t>https://www.emerald.com/insight/publication/doi/10.1108/9781803821054</t>
  </si>
  <si>
    <t xml:space="preserve">Editor: Ian Bethell-Bennett </t>
  </si>
  <si>
    <t xml:space="preserve">Editor: Sophia A. Rolle </t>
  </si>
  <si>
    <t xml:space="preserve">Editor: Jessica Minnis </t>
  </si>
  <si>
    <t>The Thinking Strategist: Unleashing the Power of Strategic Management to Identify, Explore and Solve Problems, 2nd Edition</t>
  </si>
  <si>
    <t>https://www.emerald.com/insight/publication/doi/10.1108/9781803825595</t>
  </si>
  <si>
    <t xml:space="preserve">Author: Vickie Cox Edmondson </t>
  </si>
  <si>
    <t>Public Value Co-Creation</t>
  </si>
  <si>
    <t>https://www.emerald.com/insight/publication/doi/10.1108/9781803829616</t>
  </si>
  <si>
    <t xml:space="preserve">Author: Alessandro Sancino </t>
  </si>
  <si>
    <t>https://www.emerald.com/insight/publication/doi/10.1108/9781801174909</t>
  </si>
  <si>
    <t xml:space="preserve">Editor: Mariajulia Martínez-Acosta </t>
  </si>
  <si>
    <t xml:space="preserve">Editor: Geeta Lakshmi </t>
  </si>
  <si>
    <t xml:space="preserve">Editor: Rosario Michel-Villarreal </t>
  </si>
  <si>
    <t xml:space="preserve">Editor: Jorge Membrillo-Hernández </t>
  </si>
  <si>
    <t xml:space="preserve">Editor: Eliseo Vilalta-Perdomo </t>
  </si>
  <si>
    <t>Youth Exclusion and Empowerment in the Contemporary Global Order: Contexts of Economy, Education and Governance</t>
  </si>
  <si>
    <t>https://www.emerald.com/insight/publication/doi/10.1108/9781802624977</t>
  </si>
  <si>
    <t xml:space="preserve">Editor: Ọláyínká Àkànle </t>
  </si>
  <si>
    <t>Agile Management and VUCA-RR: Opportunities and Threats in Industry 4.0 towards Society 5.0</t>
  </si>
  <si>
    <t>https://www.emerald.com/insight/publication/doi/10.1108/9781802623253</t>
  </si>
  <si>
    <t xml:space="preserve">Editor: Dr Bülent Akkaya </t>
  </si>
  <si>
    <t xml:space="preserve">Editor: Dr Yeşim Kaya </t>
  </si>
  <si>
    <t xml:space="preserve">Editor: Dr Helena Bulinska-Stangrecka </t>
  </si>
  <si>
    <t xml:space="preserve">Editor: Dr Kittisak Jermsittiparsert </t>
  </si>
  <si>
    <t xml:space="preserve">Editor: Dr Matthew Waritay Guah </t>
  </si>
  <si>
    <t>https://www.emerald.com/insight/publication/doi/10.1108/9781839828782</t>
  </si>
  <si>
    <t xml:space="preserve">Editor: Sven Horak </t>
  </si>
  <si>
    <t>https://www.emerald.com/insight/publication/doi/10.1108/S2044-9941202214</t>
  </si>
  <si>
    <t xml:space="preserve">Editor: John Preston </t>
  </si>
  <si>
    <t xml:space="preserve">Editor: Simon Blainey </t>
  </si>
  <si>
    <t>Science &amp; Theatre: Communicating Science and Technology with Performing Arts</t>
  </si>
  <si>
    <t>https://www.emerald.com/insight/publication/doi/10.1108/9781800436404</t>
  </si>
  <si>
    <t xml:space="preserve">Author: Carla Almeida </t>
  </si>
  <si>
    <t xml:space="preserve">Author: Emma Weitkamp </t>
  </si>
  <si>
    <t>Moving Spaces and Places</t>
  </si>
  <si>
    <t>https://www.emerald.com/insight/publication/doi/10.1108/9781800712263</t>
  </si>
  <si>
    <t>Vollume 21</t>
  </si>
  <si>
    <t>https://www.emerald.com/insight/publication/doi/10.1108/S0276-8976202221</t>
  </si>
  <si>
    <t xml:space="preserve">Editor: Dinesh R. Pai </t>
  </si>
  <si>
    <t>Technologies of Trauma</t>
  </si>
  <si>
    <t>https://www.emerald.com/insight/publication/doi/10.1108/9781802621358</t>
  </si>
  <si>
    <t xml:space="preserve">Author: Yasmin Ibrahim </t>
  </si>
  <si>
    <t>https://www.emerald.com/insight/publication/doi/10.1108/9781801176323</t>
  </si>
  <si>
    <t xml:space="preserve">The Emerald Handbook of Higher Education in a Post-Covid World: New Approaches and Technologies for Teaching and Learning </t>
  </si>
  <si>
    <t xml:space="preserve">Editor: Byron A. Brown </t>
  </si>
  <si>
    <t xml:space="preserve">Editor: Alastair Irons </t>
  </si>
  <si>
    <t>https://www.emerald.com/insight/publication/doi/10.1108/9781802627411</t>
  </si>
  <si>
    <t>Schoolchildren of the COVID-19 Pandemic: Impact and Opportunities</t>
  </si>
  <si>
    <t xml:space="preserve">Editor: Dixie F. Abernathy </t>
  </si>
  <si>
    <t xml:space="preserve">Editor: Robert J. Ceglie </t>
  </si>
  <si>
    <t xml:space="preserve">Editor: Amy W. Thornburg </t>
  </si>
  <si>
    <t>Reconsidering Patient Centred Care</t>
  </si>
  <si>
    <t>https://www.emerald.com/insight/publication/doi/10.1108/9781800717435</t>
  </si>
  <si>
    <t xml:space="preserve">Author: Alison Pilnick </t>
  </si>
  <si>
    <t>Gendered Justice? How Women's Attempts to Cope With, Survive, or Escape Domestic Abuse Can Drive Them into Crime</t>
  </si>
  <si>
    <t>https://www.emerald.com/insight/publication/doi/10.1108/9781802620696</t>
  </si>
  <si>
    <t xml:space="preserve">Author: Jo Roberts </t>
  </si>
  <si>
    <t>Young, Gifted and Missing</t>
  </si>
  <si>
    <t>https://www.emerald.com/insight/publication/doi/10.1108/S1479-3644202225</t>
  </si>
  <si>
    <t xml:space="preserve">Editor: Michael N. Weaver Jr. </t>
  </si>
  <si>
    <t xml:space="preserve">Editor: Ted N. Ingram </t>
  </si>
  <si>
    <t xml:space="preserve">Editor: Locksley Knibbs </t>
  </si>
  <si>
    <t xml:space="preserve">Editor: Anthony G. Robins </t>
  </si>
  <si>
    <t>https://www.emerald.com/insight/publication/doi/10.1108/9781800717794</t>
  </si>
  <si>
    <t>The Emerald Handbook of Work, Workplaces and Disruptive Issues in HRM</t>
  </si>
  <si>
    <t xml:space="preserve">Editor: Kirsteen Grant </t>
  </si>
  <si>
    <t xml:space="preserve">Editor: Peter Holland </t>
  </si>
  <si>
    <t xml:space="preserve">Editor: Timothy Bartram </t>
  </si>
  <si>
    <t xml:space="preserve">Editor: Thomas Garavan </t>
  </si>
  <si>
    <t>https://www.emerald.com/insight/publication/doi/10.1108/9781801178181</t>
  </si>
  <si>
    <t xml:space="preserve">Editor: Matthias Tomenendal </t>
  </si>
  <si>
    <t xml:space="preserve">Editor: Christoph Dörrenbächer </t>
  </si>
  <si>
    <t xml:space="preserve">Editor: Florian Becker-Ritterspach </t>
  </si>
  <si>
    <t>https://www.emerald.com/insight/publication/doi/10.1108/9781803821931</t>
  </si>
  <si>
    <t>https://www.emerald.com/insight/publication/doi/10.1108/9781800436060</t>
  </si>
  <si>
    <t>Histories of Punishment and Social Control in Ireland: Perspectives from a Periphery</t>
  </si>
  <si>
    <t xml:space="preserve">Editor: Deirdre Healy </t>
  </si>
  <si>
    <t xml:space="preserve">Editor: Louise Brangan </t>
  </si>
  <si>
    <t xml:space="preserve">Editor: Lynsey Black </t>
  </si>
  <si>
    <t>https://www.emerald.com/insight/publication/doi/10.1108/S1475-1488202225</t>
  </si>
  <si>
    <t>Gender Visibility and Erasure</t>
  </si>
  <si>
    <t>https://www.emerald.com/insight/publication/doi/10.1108/S1529-2126202233</t>
  </si>
  <si>
    <t xml:space="preserve">Marcia Texler Segal </t>
  </si>
  <si>
    <t xml:space="preserve">Vasilikie Demos </t>
  </si>
  <si>
    <t>Embodying the Music and Death Nexus</t>
  </si>
  <si>
    <t>Indian Tourism</t>
  </si>
  <si>
    <t>https://www.emerald.com/insight/publication/doi/10.1108/9781802629378</t>
  </si>
  <si>
    <t xml:space="preserve">Editor: Pinaz Tiwari </t>
  </si>
  <si>
    <t xml:space="preserve">Editor Suman Billa </t>
  </si>
  <si>
    <t xml:space="preserve">Editor Nimit Chowdhary </t>
  </si>
  <si>
    <t>How Alternative is Alternative? The Role of Entrepreneurial Development, Form, and Function in the Emergence of Alternative Marketscapes</t>
  </si>
  <si>
    <t>https://www.emerald.com/insight/publication/doi/10.1108/S1048-4736202229</t>
  </si>
  <si>
    <t xml:space="preserve">Editor: Hope Jensen Schau </t>
  </si>
  <si>
    <t xml:space="preserve">Editor: Matthew M. Mars </t>
  </si>
  <si>
    <t>Global Meaning Making</t>
  </si>
  <si>
    <t>https://www.emerald.com/insight/publication/doi/10.1108/S1479-3687202239</t>
  </si>
  <si>
    <t xml:space="preserve">Editor: Katina Zammit </t>
  </si>
  <si>
    <t xml:space="preserve">Editor: Patience Sowa </t>
  </si>
  <si>
    <t xml:space="preserve">Editor: Lori Czop Assaf </t>
  </si>
  <si>
    <t>Leading under Pressure</t>
  </si>
  <si>
    <t>https://www.emerald.com/insight/publication/doi/10.1108/9781801173582</t>
  </si>
  <si>
    <t xml:space="preserve">Author: Robert E. White </t>
  </si>
  <si>
    <t>Neighbours Around the World: An International Look at the People Next Door</t>
  </si>
  <si>
    <t xml:space="preserve">Editor: Lynda Cheshire </t>
  </si>
  <si>
    <t>https://www.emerald.com/insight/publication/doi/10.1108/9781839094767</t>
  </si>
  <si>
    <t xml:space="preserve">Author: Elizabeth Brooke </t>
  </si>
  <si>
    <t>https://www.emerald.com/insight/publication/doi/10.1108/9781838674359</t>
  </si>
  <si>
    <t>https://www.emerald.com/insight/publication/doi/10.1108/9781801177665</t>
  </si>
  <si>
    <t>https://www.emerald.com/insight/publication/doi/10.1108/9781803823935</t>
  </si>
  <si>
    <t>Technology and (Dis)Empowerment: A Call to Technologists</t>
  </si>
  <si>
    <t xml:space="preserve">Author: Aaditeshwar Seth </t>
  </si>
  <si>
    <t>World Education Patterns in the Global North: The Ebb of Global Forces and the Flow of Contextual Imperatives</t>
  </si>
  <si>
    <t>https://www.emerald.com/insight/publication/doi/10.1108/S1479-3679202243A</t>
  </si>
  <si>
    <t xml:space="preserve">Editor: C. C. Wolhuter </t>
  </si>
  <si>
    <t>https://www.emerald.com/insight/publication/doi/10.1108/S1479-3679202243B</t>
  </si>
  <si>
    <t>World Education Patterns in the Global South: The Ebb of Global Forces and the Flow of Contextual Imperatives</t>
  </si>
  <si>
    <t>https://www.emerald.com/insight/publication/doi/10.1108/9781802622638</t>
  </si>
  <si>
    <t>Generation A: Research on Autism in the Workplace</t>
  </si>
  <si>
    <t>The Ultimate Guide to Compact Cases: Case Research, Writing, and Teaching</t>
  </si>
  <si>
    <t>https://www.emerald.com/insight/publication/doi/10.1108/9781803828473</t>
  </si>
  <si>
    <t>https://www.emerald.com/insight/publication/doi/10.1108/9781803827773</t>
  </si>
  <si>
    <t xml:space="preserve">Author: Rebecca J. Morris </t>
  </si>
  <si>
    <t>https://www.emerald.com/insight/publication/doi/10.1108/S0743-4154202240B</t>
  </si>
  <si>
    <t>Research in the History of Economic Thought and Methodology: Including a Symposium on the Work of William J. Baumol: Heterodox Inspirations and Neoclassical Models</t>
  </si>
  <si>
    <t xml:space="preserve">Professional Learning Networks in Design-based Research Interventions </t>
  </si>
  <si>
    <t>https://www.emerald.com/insight/publication/doi/10.1108/9781787697218</t>
  </si>
  <si>
    <t xml:space="preserve">Author: Stuart McNaughton </t>
  </si>
  <si>
    <t xml:space="preserve">Author: Mei Kuin Lai </t>
  </si>
  <si>
    <t>Mad Hazard</t>
  </si>
  <si>
    <t>https://www.emerald.com/insight/publication/doi/10.1108/S0278-1204202238</t>
  </si>
  <si>
    <t xml:space="preserve">Author: Stephen Turner </t>
  </si>
  <si>
    <t>Diversity in Action</t>
  </si>
  <si>
    <t>https://www.emerald.com/insight/publication/doi/10.1108/9781801172264</t>
  </si>
  <si>
    <t xml:space="preserve">Editor: Marina Latukha </t>
  </si>
  <si>
    <t>https://www.emerald.com/insight/publication/doi/10.1108/9781802622911</t>
  </si>
  <si>
    <t>Community Participation and Civic Engagement in the Digital Era</t>
  </si>
  <si>
    <t xml:space="preserve">Mudit Kumar Singh </t>
  </si>
  <si>
    <t>The Impactful Academic</t>
  </si>
  <si>
    <t>https://www.emerald.com/insight/publication/doi/10.1108/9781801178426</t>
  </si>
  <si>
    <t xml:space="preserve">Editor: Wade Kelly </t>
  </si>
  <si>
    <t>ResearcHER: The Power and Potential of Research Careers for Women</t>
  </si>
  <si>
    <t>https://www.emerald.com/insight/publication/doi/10.1108/9781803827315</t>
  </si>
  <si>
    <t>https://www.emerald.com/insight/publication/doi/10.1108/S1569-37592022109A</t>
  </si>
  <si>
    <t>Volume 109A</t>
  </si>
  <si>
    <t>The New Digital Era: Digitalisation, Emerging Risks and Opportunities</t>
  </si>
  <si>
    <t xml:space="preserve">Editor: Hakan Boz </t>
  </si>
  <si>
    <t>Essays in Honour of Fabio Canova</t>
  </si>
  <si>
    <t>The Justice System and the Family: Police, Courts, and Incarceration</t>
  </si>
  <si>
    <t>Technology, Society, and Conflict</t>
  </si>
  <si>
    <t>Historical Female Management Theorists: Frances Perkins, Hallie Flanagan, Madeleine Parent, Viola Desmond</t>
  </si>
  <si>
    <t>Introducing Therapeutic Robotics for Autism</t>
  </si>
  <si>
    <t>Establishing Child Centred Practice in a Changing World, Part A</t>
  </si>
  <si>
    <t>Examining the Paradox of Occupational Stressors: Building Resilience or Creating Depletion</t>
  </si>
  <si>
    <t>Attaining the 2030 Sustainable Development Goal of Climate Action</t>
  </si>
  <si>
    <t>Role of Education and Pedagogical Approach in Service Learning</t>
  </si>
  <si>
    <t>International Case Studies in Service Learning</t>
  </si>
  <si>
    <t>Role of Leaders in Managing Higher Education</t>
  </si>
  <si>
    <t>International Perspectives on Leadership in Higher Education</t>
  </si>
  <si>
    <t>Quantitative Analysis of Social and Financial Market Development</t>
  </si>
  <si>
    <t>Trump and the Deeper Crisis</t>
  </si>
  <si>
    <t>Entrepreneurialism and Society: Consequences and Meanings</t>
  </si>
  <si>
    <t>Digital Transformation and Institutional Theory</t>
  </si>
  <si>
    <t>Entrepreneurialism and Society: New Theoretical Perspectives</t>
  </si>
  <si>
    <t>Measurement in Marketing</t>
  </si>
  <si>
    <t>Counterfeiting and Fraud in Supply Chains</t>
  </si>
  <si>
    <t>Managing Global Sport Events: Logistics and Coordination</t>
  </si>
  <si>
    <t xml:space="preserve">Conflict Management in Digital Business </t>
  </si>
  <si>
    <t>https://www.emerald.com/insight/publication/doi/10.1108/9781802627732</t>
  </si>
  <si>
    <t xml:space="preserve">Editor: Fahri Özsungur </t>
  </si>
  <si>
    <t>https://www.emerald.com/insight/publication/doi/10.1108/9781801175746</t>
  </si>
  <si>
    <t xml:space="preserve">Editor: Sanda Soucie </t>
  </si>
  <si>
    <t xml:space="preserve">Editor: Almir Peštek </t>
  </si>
  <si>
    <t>Festschrift in Honour of Kathy Charmaz</t>
  </si>
  <si>
    <t>Inside Major East Asian Library Collections in North America, Volume 1</t>
  </si>
  <si>
    <t>Scandal and Corruption in Congress</t>
  </si>
  <si>
    <t>A Sociological Perspective on Hierarchies in Educational Institutions</t>
  </si>
  <si>
    <t>Operational Risk Management in Banks and Idiosyncratic Loss Theory: A Leadership Perspective</t>
  </si>
  <si>
    <t>The Business of Widening Participation: Policy, Practice and Culture</t>
  </si>
  <si>
    <t>The Corruption of Play: Mapping the Ideological Play-Space of AAA Videogames</t>
  </si>
  <si>
    <t>Revitalizing Special Education: Revolution, Devolution, and Evolution</t>
  </si>
  <si>
    <t>School-to-School Collaboration: Learning Across International Contexts</t>
  </si>
  <si>
    <t>Cultures of Authenticity</t>
  </si>
  <si>
    <t>International Environments and Practices of Higher Education</t>
  </si>
  <si>
    <t>Transgenerational Technology and Interactions for the 21st Century: Perspectives and Narratives</t>
  </si>
  <si>
    <t>The Emerald Handbook of Destination Recovery in Tourism and Hospitality</t>
  </si>
  <si>
    <t>Global Strategic Management in the Service Industry: A Perspective of the New Era</t>
  </si>
  <si>
    <t>Responsible Management of Shifts in Work Modes – Values for a Post Pandemic Future, Volume 1</t>
  </si>
  <si>
    <t>Measures of Sustainable Construction Projects Performance</t>
  </si>
  <si>
    <t>Innovative to the Core: Stories from China and the World</t>
  </si>
  <si>
    <t>Inside Major East Asian Library Collections in North America, Volume 2</t>
  </si>
  <si>
    <t>Marketisation and Forensic Science Provision in England and Wales</t>
  </si>
  <si>
    <t>Journalism, Economic Uncertainty and Political Irregularity in the Digital and Data Era</t>
  </si>
  <si>
    <t>The Design Thinking Workbook: Essential Skills for Creativity and Business Growth</t>
  </si>
  <si>
    <t>Advanced Research Methods in Hospitality and Tourism</t>
  </si>
  <si>
    <t>Construction Supply Chain Management in the Fourth Industrial Revolution Era</t>
  </si>
  <si>
    <t>Talent Management: A Decade of Developments</t>
  </si>
  <si>
    <t>Global Talent Management During Times of Uncertainty</t>
  </si>
  <si>
    <t>The Mindful Tourist: The Power of Presence in Tourism</t>
  </si>
  <si>
    <t>Propping up the Performative School: A Critical Examination of the English Educational Paraprofessional</t>
  </si>
  <si>
    <t>https://www.emerald.com/insight/publication/doi/10.1108/9781839822421</t>
  </si>
  <si>
    <t xml:space="preserve">Author: Jo Bishop </t>
  </si>
  <si>
    <t xml:space="preserve">Children, Youth and Time </t>
  </si>
  <si>
    <t>https://www.emerald.com/insight/publication/doi/10.1108/S1537-4661202230</t>
  </si>
  <si>
    <t xml:space="preserve">Editor: Sabina Schutter </t>
  </si>
  <si>
    <t xml:space="preserve">Editor: Dana Harring </t>
  </si>
  <si>
    <t>Volume 44A</t>
  </si>
  <si>
    <t xml:space="preserve">Editor: Christian Matthes </t>
  </si>
  <si>
    <t xml:space="preserve">Editor: Luca Gambetti </t>
  </si>
  <si>
    <t xml:space="preserve">Editor: Juan J. Dolado </t>
  </si>
  <si>
    <t>https://www.emerald.com/insight/publication/doi/10.1108/S0731-9053202244A</t>
  </si>
  <si>
    <t>https://www.emerald.com/insight/publication/doi/10.1108/S1548-6435202219</t>
  </si>
  <si>
    <t xml:space="preserve">Editor: Bert Weijters </t>
  </si>
  <si>
    <t xml:space="preserve">Editor: Hans Baumgartner </t>
  </si>
  <si>
    <t>https://www.emerald.com/insight/publication/doi/10.1108/9781801178563</t>
  </si>
  <si>
    <t xml:space="preserve">International Perspectives on Sustainability Reporting </t>
  </si>
  <si>
    <t xml:space="preserve">Author: Amina Mohamed Buallay </t>
  </si>
  <si>
    <t xml:space="preserve">The Academic Language of Climate Change: An Introduction for Students and Non-native Speakers </t>
  </si>
  <si>
    <t>https://www.emerald.com/insight/publication/doi/10.1108/9781803829111</t>
  </si>
  <si>
    <t xml:space="preserve">Editor: Walter Leal Filho </t>
  </si>
  <si>
    <t xml:space="preserve">Editor: Evangelos Manolas </t>
  </si>
  <si>
    <t xml:space="preserve">Purpose-driven Innovation: Lessons from Managing Change in the United Nations </t>
  </si>
  <si>
    <t>https://www.emerald.com/insight/publication/doi/10.1108/9781803821436</t>
  </si>
  <si>
    <t xml:space="preserve">Author: Genevieve M. Grabman </t>
  </si>
  <si>
    <t xml:space="preserve">Author: Jens P. Flanding </t>
  </si>
  <si>
    <t>Volume 109B</t>
  </si>
  <si>
    <t>https://www.emerald.com/insight/publication/doi/10.1108/S1479-361X202221</t>
  </si>
  <si>
    <t>Technologies of Reproduction Across the Lifecourse</t>
  </si>
  <si>
    <t>https://www.emerald.com/insight/publication/doi/10.1108/9781800717336</t>
  </si>
  <si>
    <t xml:space="preserve">Editor: Katharine Dow </t>
  </si>
  <si>
    <t xml:space="preserve">Editor: Victoria Boydell </t>
  </si>
  <si>
    <t>https://www.emerald.com/insight/publication/doi/10.1108/S1572-8323202230</t>
  </si>
  <si>
    <t xml:space="preserve">Editor: Manas Chatterji </t>
  </si>
  <si>
    <t>The New Digital Era: Other Emerging Risks and Opportunities</t>
  </si>
  <si>
    <t>https://www.emerald.com/insight/publication/doi/10.1108/S1569-37592022109B</t>
  </si>
  <si>
    <t>Digital Humanism</t>
  </si>
  <si>
    <t>https://www.emerald.com/insight/publication/doi/10.1108/9781803824192</t>
  </si>
  <si>
    <t>https://www.emerald.com/insight/publication/doi/10.1108/S0733-558X202282</t>
  </si>
  <si>
    <t>https://www.emerald.com/insight/publication/doi/10.1108/S0733-558X202281</t>
  </si>
  <si>
    <t>https://www.emerald.com/insight/publication/doi/10.1108/S0733-558X202283</t>
  </si>
  <si>
    <t xml:space="preserve">Editor: Howard E. Aldrich </t>
  </si>
  <si>
    <t xml:space="preserve">Editor: Michael Lounsbury </t>
  </si>
  <si>
    <t xml:space="preserve">Editor: Robert N. Eberhart </t>
  </si>
  <si>
    <t xml:space="preserve">Editor: Michael Barrett </t>
  </si>
  <si>
    <t xml:space="preserve">Editor: C.R. (Bob) Hinings </t>
  </si>
  <si>
    <t xml:space="preserve">Editor: Thomas Gegenhuber </t>
  </si>
  <si>
    <t xml:space="preserve">Editor: Danielle Logue </t>
  </si>
  <si>
    <t>https://www.emerald.com/insight/publication/doi/10.1108/9781803822716</t>
  </si>
  <si>
    <t>COVID-19 and the Media in Sub-Saharan Africa: Media Viability, Framing and Health Communication</t>
  </si>
  <si>
    <t xml:space="preserve">Editor: Angella Napakol </t>
  </si>
  <si>
    <t xml:space="preserve">Editor: Carol Azungi Dralega </t>
  </si>
  <si>
    <t>Volume 44B</t>
  </si>
  <si>
    <t>https://www.emerald.com/insight/publication/doi/10.1108/S0731-9053202244B</t>
  </si>
  <si>
    <t>Empirical Research in Banking and Corporate Finance</t>
  </si>
  <si>
    <t>https://www.emerald.com/insight/publication/doi/10.1108/S1569-3732202221</t>
  </si>
  <si>
    <t>https://www.emerald.com/insight/publication/doi/10.1108/9781803821597</t>
  </si>
  <si>
    <t xml:space="preserve">Temidayo Oluwasola Osunsanmi </t>
  </si>
  <si>
    <t xml:space="preserve">Clinton Ohis Aigbavboa </t>
  </si>
  <si>
    <t xml:space="preserve">Wellington Didibhuku Thwala </t>
  </si>
  <si>
    <t xml:space="preserve">Ayodeji Emmanuel Oke </t>
  </si>
  <si>
    <t>Tourism Through Troubled Times</t>
  </si>
  <si>
    <t>https://www.emerald.com/insight/publication/doi/10.1108/9781803823119</t>
  </si>
  <si>
    <t xml:space="preserve">Editor: Shem Wambugu Maingi </t>
  </si>
  <si>
    <t xml:space="preserve">Editor: Hugues Seraphin </t>
  </si>
  <si>
    <t xml:space="preserve">Editor: Maximiliano E. Korstanje </t>
  </si>
  <si>
    <t>https://www.emerald.com/insight/publication/doi/10.1108/9781801170819</t>
  </si>
  <si>
    <t xml:space="preserve">Editor: Wei Chen </t>
  </si>
  <si>
    <t xml:space="preserve">Editor: Saloomeh Tabari </t>
  </si>
  <si>
    <t xml:space="preserve">Normalization of the Global Far Right: Pandemic Disruption? </t>
  </si>
  <si>
    <t>https://www.emerald.com/insight/publication/doi/10.1108/9781839099564</t>
  </si>
  <si>
    <t xml:space="preserve">Author: Scott Poynting </t>
  </si>
  <si>
    <t xml:space="preserve">Author: Ulrike M. Vieten </t>
  </si>
  <si>
    <t>The Digital Renminbi’s Disruption</t>
  </si>
  <si>
    <t>https://www.emerald.com/insight/publication/doi/10.1108/9781804553305</t>
  </si>
  <si>
    <t>https://www.emerald.com/insight/publication/doi/10.1108/9781804550335</t>
  </si>
  <si>
    <t>Autism and COVID-19</t>
  </si>
  <si>
    <t>https://www.emerald.com/insight/publication/doi/10.1108/9781839825545</t>
  </si>
  <si>
    <t>The Reflective Leader</t>
  </si>
  <si>
    <t xml:space="preserve">Author: Ian Robson </t>
  </si>
  <si>
    <t xml:space="preserve">Author: Chi Lo </t>
  </si>
  <si>
    <t>Management and Information Technology in the Digital Era</t>
  </si>
  <si>
    <t>https://www.emerald.com/insight/publication/doi/10.1108/S1877-6361202229</t>
  </si>
  <si>
    <t xml:space="preserve">Editor: Mohammed El Amine Abdelli </t>
  </si>
  <si>
    <t xml:space="preserve">Editor: Nawal Chemma </t>
  </si>
  <si>
    <t xml:space="preserve">Editor: Emmanuel Mogaji </t>
  </si>
  <si>
    <t xml:space="preserve">Editor: Anjali Awasthi </t>
  </si>
  <si>
    <t>https://www.emerald.com/insight/publication/doi/10.1108/9781801172400</t>
  </si>
  <si>
    <t>Being a Child in a Global World</t>
  </si>
  <si>
    <t>https://www.emerald.com/insight/publication/doi/10.1108/9781801173902</t>
  </si>
  <si>
    <t xml:space="preserve">Author: Kristin S. Williams </t>
  </si>
  <si>
    <t xml:space="preserve">Betül Karagöz Yerdelen </t>
  </si>
  <si>
    <t xml:space="preserve">Editor: Rebecca E. Dalli Gonzi </t>
  </si>
  <si>
    <t xml:space="preserve">Editor: Yasemin Mamur Işıkçı </t>
  </si>
  <si>
    <t>https://www.emerald.com/insight/publication/doi/10.1108/9781803828275</t>
  </si>
  <si>
    <t>Conceptualizing and Modeling Relational Processes in Sociology</t>
  </si>
  <si>
    <t xml:space="preserve">Author: Jacqueline Joslyn </t>
  </si>
  <si>
    <t>https://www.emerald.com/insight/publication/doi/10.1108/9781800436688</t>
  </si>
  <si>
    <t xml:space="preserve">Editor: Chris Brown </t>
  </si>
  <si>
    <t xml:space="preserve">Editor: Paul Wilfred Armstrong </t>
  </si>
  <si>
    <t>https://www.emerald.com/insight/publication/doi/10.1108/9781802627190</t>
  </si>
  <si>
    <t xml:space="preserve">Editor: Adaora I. Onaga </t>
  </si>
  <si>
    <t>Covid, Brexit and The Anglosphere</t>
  </si>
  <si>
    <t>https://www.emerald.com/insight/publication/doi/10.1108/9781803826875</t>
  </si>
  <si>
    <t xml:space="preserve">Richard D. Simmons </t>
  </si>
  <si>
    <t xml:space="preserve">Nigel Culkin </t>
  </si>
  <si>
    <t>African Leadership: Powerful Paradigms for the 21st Century</t>
  </si>
  <si>
    <t>Racializing Media Policy</t>
  </si>
  <si>
    <t>COVID-19, Frontline Responders and Mental Health: A Playbook for Delivering Resilient Public Health Systems Post-Pandemic</t>
  </si>
  <si>
    <t>Honing Self-Awareness of Faculty and Future Business Leaders: Emotions Connected with Teaching and Learning</t>
  </si>
  <si>
    <t>Youth Transitions Out of State Care: Being Recognized as Worthy of Care, Respect, and Support</t>
  </si>
  <si>
    <t>Responsible Management of Shifts in Work Modes – Values for Post Pandemic Sustainability, Volume 2</t>
  </si>
  <si>
    <t>Rich Crime, Poor Crime: Inequality and the Rule of Law</t>
  </si>
  <si>
    <t>Crime and Social Control in Pandemic Times</t>
  </si>
  <si>
    <t>Imperialism and the Political Economy of Global South’s Debt</t>
  </si>
  <si>
    <t>The Adoption and Effect of Artificial Intelligence on Human Resources Management, Part A</t>
  </si>
  <si>
    <t>The Adoption and Effect of Artificial Intelligence on Human Resources Management, Part B</t>
  </si>
  <si>
    <t>Challenges to US and Mexican Police and Tourism Stability</t>
  </si>
  <si>
    <t>Moving Higher Education Beyond Covid-19: Innovative and Technology-Enhanced Approaches to Teaching and Learning</t>
  </si>
  <si>
    <t>Big Data and Decision-Making: Applications and Uses in the Public and Private Sector</t>
  </si>
  <si>
    <t>The Impact of Environmental Emissions and Aggregate Economic Activity on Industry: Theoretical and Empirical Perspectives</t>
  </si>
  <si>
    <t>Equality vs Equity: Tackling Issues of Race in the Workplace</t>
  </si>
  <si>
    <t>Lived Experiences of Exclusion in the Workplace: Psychological &amp; Behavioural Effects</t>
  </si>
  <si>
    <t>Renewable Energy Investments for Sustainable Business Projects</t>
  </si>
  <si>
    <t>Public Participation in Transport in Times of Change</t>
  </si>
  <si>
    <t>Disability in the Time of Pandemic</t>
  </si>
  <si>
    <t>Not Your Usual Suspect: Older Offenders of Violence and Abuse</t>
  </si>
  <si>
    <t>The Youth Tourist: Motives, Experiences and Travel Behaviour</t>
  </si>
  <si>
    <t>50th Celebratory Volume</t>
  </si>
  <si>
    <t>An ANTi-History about Transgender Inclusion in the Brazilian Labor Market</t>
  </si>
  <si>
    <t>Process Automation Strategy in Services, Manufacturing and Construction</t>
  </si>
  <si>
    <t>Corporate Governance and Business Ethics in Iceland: Studies on Contemporary Governance and Ethical Dilemmas</t>
  </si>
  <si>
    <t>Self-Knowledge and Knowledge Management Applications</t>
  </si>
  <si>
    <t>Bleeding-Edge Entrepreneurship: Digitalization, Blockchains, Space, the Ocean, and Artificial Intelligence</t>
  </si>
  <si>
    <t>Emotions During Times of Disruption</t>
  </si>
  <si>
    <t>Sustainable Management in COVID-19 Times</t>
  </si>
  <si>
    <t>Mobility and Inequality Trends</t>
  </si>
  <si>
    <t>Toward New Possibilities for Library and Information Science: The Use of Social Media in the 2018 West Virginia Teachers' Strike</t>
  </si>
  <si>
    <t>The Emerald Handbook of the Sociology of Emotions for a Post-Pandemic World: Imagined Emotions and Emotional Futures</t>
  </si>
  <si>
    <t>Cutting Edge Research Methods in Hospitality and Tourism</t>
  </si>
  <si>
    <t>Methods to Improve Our Field</t>
  </si>
  <si>
    <t>Awakening the Management of Coworking Spaces</t>
  </si>
  <si>
    <t>Using Economic Indicators in Analysing Financial Markets</t>
  </si>
  <si>
    <t>Flexible Work and the Family</t>
  </si>
  <si>
    <t>Evidence Based Counselling &amp; Psychotherapy for the 21st Century Practitioner</t>
  </si>
  <si>
    <t>New Horizons and Global Perspectives in Female Entrepreneurship Research</t>
  </si>
  <si>
    <t>Comparative Analysis of Trade and Finance in Emerging Economies</t>
  </si>
  <si>
    <t>Social Licence and Ethical Practice</t>
  </si>
  <si>
    <t>The International Air Cargo Industry</t>
  </si>
  <si>
    <t xml:space="preserve">Editor: James Peoples </t>
  </si>
  <si>
    <t xml:space="preserve">Editor: James Nolan </t>
  </si>
  <si>
    <t>https://www.emerald.com/insight/publication/doi/10.1108/S2212-1609202209</t>
  </si>
  <si>
    <t>https://www.emerald.com/insight/publication/doi/10.1108/9781801174947</t>
  </si>
  <si>
    <t xml:space="preserve">Editor: James M. Kauffman </t>
  </si>
  <si>
    <t>https://www.emerald.com/insight/publication/doi/10.1108/S1571-0386202230</t>
  </si>
  <si>
    <t>https://www.emerald.com/insight/publication/doi/10.1108/S0742-7301202240</t>
  </si>
  <si>
    <t>Crisis Communication in China</t>
  </si>
  <si>
    <t>https://www.emerald.com/insight/publication/doi/10.1108/9781801179829</t>
  </si>
  <si>
    <t xml:space="preserve">Author: Wei Cui </t>
  </si>
  <si>
    <t>https://www.emerald.com/insight/publication/doi/10.1108/9781801178525</t>
  </si>
  <si>
    <t xml:space="preserve">Editor: Kingsley Obi Omeihe </t>
  </si>
  <si>
    <t xml:space="preserve">Editor: Christian Harrison </t>
  </si>
  <si>
    <t>https://www.emerald.com/insight/publication/doi/10.1108/S1479-3555202220</t>
  </si>
  <si>
    <t>https://www.emerald.com/insight/publication/doi/10.1108/9781801176361</t>
  </si>
  <si>
    <t xml:space="preserve">Author: Viachaslau Filimonau </t>
  </si>
  <si>
    <t xml:space="preserve">Author: Uglješa Stankov </t>
  </si>
  <si>
    <t xml:space="preserve">Author: Ulrike Gretzel </t>
  </si>
  <si>
    <t>From Microverse to Metaverse</t>
  </si>
  <si>
    <t>https://www.emerald.com/insight/publication/doi/10.1108/9781804550212</t>
  </si>
  <si>
    <t xml:space="preserve">Author: Michael Saker </t>
  </si>
  <si>
    <t xml:space="preserve">Author: Leighton Evans </t>
  </si>
  <si>
    <t xml:space="preserve">Author: Jordan Frith </t>
  </si>
  <si>
    <t>https://www.emerald.com/insight/publication/doi/10.1108/9781803820415</t>
  </si>
  <si>
    <t>Visual Pollution</t>
  </si>
  <si>
    <t xml:space="preserve">Author: Khydija Wakil </t>
  </si>
  <si>
    <t xml:space="preserve">Author: Raheel Nawaz </t>
  </si>
  <si>
    <t>Donors</t>
  </si>
  <si>
    <t>(In)Fertile Male Bodies</t>
  </si>
  <si>
    <t>https://www.emerald.com/insight/publication/doi/10.1108/9781800435643</t>
  </si>
  <si>
    <t>https://www.emerald.com/insight/publication/doi/10.1108/9781800716094</t>
  </si>
  <si>
    <t xml:space="preserve">Author: Brendan Gough </t>
  </si>
  <si>
    <t xml:space="preserve">Author: Esmée Sinéad Hanna </t>
  </si>
  <si>
    <t xml:space="preserve">Author: Leah Gilman </t>
  </si>
  <si>
    <t xml:space="preserve">Author: Petra Nordqvist </t>
  </si>
  <si>
    <t>https://www.emerald.com/insight/publication/doi/10.1108/9781800430495</t>
  </si>
  <si>
    <t xml:space="preserve">Editor: Ruth Squire </t>
  </si>
  <si>
    <t xml:space="preserve">Editor: Jon Rainford </t>
  </si>
  <si>
    <t xml:space="preserve">Editor: Colin McCaig </t>
  </si>
  <si>
    <t>https://www.emerald.com/insight/publication/doi/10.1108/9781803821672</t>
  </si>
  <si>
    <t>Older People in a Digitalized Society</t>
  </si>
  <si>
    <t xml:space="preserve">Author: Päivi Rasi-Heikkinen </t>
  </si>
  <si>
    <t>https://www.emerald.com/insight/publication/doi/10.1108/9781801177368</t>
  </si>
  <si>
    <t xml:space="preserve">Author: Christopher McMahon </t>
  </si>
  <si>
    <t>Creative Tourism and Sustainable Territories</t>
  </si>
  <si>
    <t>https://www.emerald.com/insight/publication/doi/10.1108/9781802626810</t>
  </si>
  <si>
    <t xml:space="preserve">Editor: Vítor Ribeiro </t>
  </si>
  <si>
    <t xml:space="preserve">Editor: Juliana Alves </t>
  </si>
  <si>
    <t xml:space="preserve">Editor: Paula Remoaldo </t>
  </si>
  <si>
    <t>https://www.emerald.com/insight/publication/doi/10.1108/S1530-3535202220</t>
  </si>
  <si>
    <t xml:space="preserve">Editor: Sheila Royo Maxwell </t>
  </si>
  <si>
    <t>https://www.emerald.com/insight/publication/doi/10.1108/S2044-9941202217</t>
  </si>
  <si>
    <t>https://www.emerald.com/insight/publication/doi/10.1108/S2044-9941202216</t>
  </si>
  <si>
    <t>https://www.emerald.com/insight/publication/doi/10.1108/S2044-9941202215</t>
  </si>
  <si>
    <t xml:space="preserve">Editor: Graham Parkhurst </t>
  </si>
  <si>
    <t xml:space="preserve">Editor: William Clayton </t>
  </si>
  <si>
    <t xml:space="preserve">Editor: Stephen Ison </t>
  </si>
  <si>
    <t xml:space="preserve">Editor: Lucy Budd </t>
  </si>
  <si>
    <t xml:space="preserve">Editor: Corinne Mulley </t>
  </si>
  <si>
    <t xml:space="preserve">Editor: Maria Attard </t>
  </si>
  <si>
    <t xml:space="preserve">Editor: Tessa Wright </t>
  </si>
  <si>
    <t xml:space="preserve">Festschrift in Honor of Norman K. Denzin </t>
  </si>
  <si>
    <t>Volume 55</t>
  </si>
  <si>
    <t>https://www.emerald.com/insight/publication/doi/10.1108/S0163-2396202255</t>
  </si>
  <si>
    <t>The Emerald Handbook of Multi-Stakeholder Communication</t>
  </si>
  <si>
    <t>https://www.emerald.com/insight/publication/doi/10.1108/9781800718975</t>
  </si>
  <si>
    <t>https://www.emerald.com/insight/publication/doi/10.1108/9781803829975</t>
  </si>
  <si>
    <t xml:space="preserve">Editor: Pantea Foroudi </t>
  </si>
  <si>
    <t xml:space="preserve">Editor: Bang Nguyen </t>
  </si>
  <si>
    <t xml:space="preserve">Editor: T. C. Melewar </t>
  </si>
  <si>
    <t>https://www.emerald.com/insight/publication/doi/10.1108/S0895-9935201926</t>
  </si>
  <si>
    <t>https://www.emerald.com/insight/publication/doi/10.1108/9781787694934</t>
  </si>
  <si>
    <t>Women, Work and Transport</t>
  </si>
  <si>
    <t>Transport and Pandemic Experiences</t>
  </si>
  <si>
    <t>Interdisciplinary Essays on Monsters and the Monstrous</t>
  </si>
  <si>
    <t>https://www.emerald.com/insight/publication/doi/10.1108/9781801170277</t>
  </si>
  <si>
    <t xml:space="preserve">Editor: M. Susanne Schotanus </t>
  </si>
  <si>
    <t>https://www.emerald.com/insight/publication/doi/10.1108/9781802620412</t>
  </si>
  <si>
    <t xml:space="preserve">Author: Nico Schulenkorf </t>
  </si>
  <si>
    <t xml:space="preserve">Author: Stephen Frawley </t>
  </si>
  <si>
    <t xml:space="preserve">Author: Greg Joachim </t>
  </si>
  <si>
    <t xml:space="preserve">Author: David M. Herold </t>
  </si>
  <si>
    <t>https://www.emerald.com/insight/publication/doi/10.1108/9781803821894</t>
  </si>
  <si>
    <t xml:space="preserve">Author: Charvi Parikh </t>
  </si>
  <si>
    <t xml:space="preserve">Author: CJ Meadows </t>
  </si>
  <si>
    <t>https://www.emerald.com/insight/publication/doi/10.1108/9781802622331</t>
  </si>
  <si>
    <t xml:space="preserve">Editor: Bradley Allard </t>
  </si>
  <si>
    <t xml:space="preserve">Editor: Patrick Lo </t>
  </si>
  <si>
    <t xml:space="preserve">Editor: Hermina G.B. Anghelescu </t>
  </si>
  <si>
    <t>Race and Space</t>
  </si>
  <si>
    <t>https://www.emerald.com/insight/publication/doi/10.1108/S0163-786X202246</t>
  </si>
  <si>
    <t xml:space="preserve">Editor: Lisa Leitz </t>
  </si>
  <si>
    <t>Music</t>
  </si>
  <si>
    <t>https://www.emerald.com/insight/publication/doi/10.1108/9781838673130</t>
  </si>
  <si>
    <t xml:space="preserve">Author: Eugene Beresin </t>
  </si>
  <si>
    <t>https://www.emerald.com/insight/publication/doi/10.1108/9781803822297</t>
  </si>
  <si>
    <t xml:space="preserve">Author: Einav Argaman </t>
  </si>
  <si>
    <t>Corporate Reporting: From Stewardship to Contract, the Annual Reports of the United States Steel Corporation 1902–2006</t>
  </si>
  <si>
    <t>https://www.emerald.com/insight/publication/doi/10.1108/S1479-3504202226</t>
  </si>
  <si>
    <t xml:space="preserve">Editor: Gary J. Previts </t>
  </si>
  <si>
    <t>Wellness Culture</t>
  </si>
  <si>
    <t>https://www.emerald.com/insight/publication/doi/10.1108/9781802624656</t>
  </si>
  <si>
    <t xml:space="preserve">Author: Stephanie Alice Baker </t>
  </si>
  <si>
    <t>https://www.emerald.com/insight/publication/doi/10.1108/S0882-6145202239</t>
  </si>
  <si>
    <t xml:space="preserve">Editor: Will Kalkhoff </t>
  </si>
  <si>
    <t>Developing and Engaging Clinical Leaders in the “New Normal” of Hospitals</t>
  </si>
  <si>
    <t>https://www.emerald.com/insight/publication/doi/10.1108/9781803829319</t>
  </si>
  <si>
    <t xml:space="preserve">Author: Angela Pirino </t>
  </si>
  <si>
    <t>https://www.emerald.com/insight/publication/doi/10.1108/9781839826382</t>
  </si>
  <si>
    <t xml:space="preserve">Author: Robbie S. Turner </t>
  </si>
  <si>
    <t xml:space="preserve">Author: Laura Stoops </t>
  </si>
  <si>
    <t xml:space="preserve">Author: Linda Shore </t>
  </si>
  <si>
    <t xml:space="preserve">Author: Hannah R. Marston </t>
  </si>
  <si>
    <t>https://www.emerald.com/insight/publication/doi/10.1108/9781801175906</t>
  </si>
  <si>
    <t xml:space="preserve">Editor: Dieu Hack-Polay </t>
  </si>
  <si>
    <t xml:space="preserve">Editor: Deborah Lock </t>
  </si>
  <si>
    <t xml:space="preserve">Editor: Andrea Caputo </t>
  </si>
  <si>
    <t>Recognizing Promise</t>
  </si>
  <si>
    <t>https://www.emerald.com/insight/publication/doi/10.1108/9781802627039</t>
  </si>
  <si>
    <t xml:space="preserve">Editor: Michael Nettles </t>
  </si>
  <si>
    <t xml:space="preserve">Editor: Beatrice L. Bridglall </t>
  </si>
  <si>
    <t xml:space="preserve">Editor: Michael A. Baston </t>
  </si>
  <si>
    <t>‘Rough Sex’ and the Criminal Law: Global Perspectives</t>
  </si>
  <si>
    <t>https://www.emerald.com/insight/publication/doi/10.1108/9781801179287</t>
  </si>
  <si>
    <t xml:space="preserve">Editor: Jonathan Herring </t>
  </si>
  <si>
    <t xml:space="preserve">Editor: Hannah Bows </t>
  </si>
  <si>
    <t>https://www.emerald.com/insight/publication/doi/10.1108/S2055-3641202246</t>
  </si>
  <si>
    <t>Business in the 21st Century</t>
  </si>
  <si>
    <t>https://www.emerald.com/insight/publication/doi/10.1108/9781803827872</t>
  </si>
  <si>
    <t xml:space="preserve">Editor: Claudia Nelly Berrones-Flemmig </t>
  </si>
  <si>
    <t xml:space="preserve">Editor: Francoise Contreras </t>
  </si>
  <si>
    <t xml:space="preserve">Editor: Utz Dornberger </t>
  </si>
  <si>
    <t>https://www.emerald.com/insight/publication/doi/10.1108/9781801175500</t>
  </si>
  <si>
    <t xml:space="preserve">Editor: Raouf Ahmad Rather </t>
  </si>
  <si>
    <t xml:space="preserve">Editor: Dhouha Jaziri </t>
  </si>
  <si>
    <t>https://www.emerald.com/insight/publication/doi/10.1108/9781804550816</t>
  </si>
  <si>
    <t xml:space="preserve">Author: Shaohui (Sophie) Chen </t>
  </si>
  <si>
    <t xml:space="preserve">Author: Emily M. David </t>
  </si>
  <si>
    <t xml:space="preserve">Author: Juan Antonio Fernandez </t>
  </si>
  <si>
    <t>https://www.emerald.com/insight/publication/doi/10.1108/9781802620573</t>
  </si>
  <si>
    <t xml:space="preserve">Editor: Deborah M. McPhee </t>
  </si>
  <si>
    <t xml:space="preserve">Editor: Francine Schlosser </t>
  </si>
  <si>
    <t xml:space="preserve">Editor: David G. Allen </t>
  </si>
  <si>
    <t xml:space="preserve">Editor: James M. Vardaman </t>
  </si>
  <si>
    <t>https://www.emerald.com/insight/publication/doi/10.1108/9781801178341</t>
  </si>
  <si>
    <t xml:space="preserve">Editor: Hugh Scullion </t>
  </si>
  <si>
    <t xml:space="preserve">Editor: Vlad Vaiman </t>
  </si>
  <si>
    <t xml:space="preserve">Editor: David Collings </t>
  </si>
  <si>
    <t>https://www.emerald.com/insight/publication/doi/10.1108/9781801171199</t>
  </si>
  <si>
    <t xml:space="preserve">Editor: Michael J. Pomante II </t>
  </si>
  <si>
    <t>https://www.emerald.com/insight/publication/doi/10.1108/9781801174060</t>
  </si>
  <si>
    <t xml:space="preserve">Editor: Sam Frankel </t>
  </si>
  <si>
    <t>https://www.emerald.com/insight/publication/doi/10.1108/9781802620733</t>
  </si>
  <si>
    <t xml:space="preserve">Editor: Azizul Hassan </t>
  </si>
  <si>
    <t xml:space="preserve">Editor: James Kennell </t>
  </si>
  <si>
    <t xml:space="preserve">Editor: Priyakrushna Mohanty </t>
  </si>
  <si>
    <t xml:space="preserve">Editor: Anukrati Sharma </t>
  </si>
  <si>
    <t>Why Teach With Cases?</t>
  </si>
  <si>
    <t xml:space="preserve">Author: Cle-Anne Gabriel </t>
  </si>
  <si>
    <t>https://www.emerald.com/insight/publication/doi/10.1108/9781803823973</t>
  </si>
  <si>
    <t>https://www.emerald.com/insight/publication/doi/10.1108/S2055-3641202247</t>
  </si>
  <si>
    <t>https://www.emerald.com/insight/publication/doi/10.1108/9781839091230</t>
  </si>
  <si>
    <t xml:space="preserve">Author: Karen McGregor Richmond </t>
  </si>
  <si>
    <t>https://www.emerald.com/insight/publication/doi/10.1108/S2754-5865202301</t>
  </si>
  <si>
    <t xml:space="preserve">Editor: Jagroop Singh </t>
  </si>
  <si>
    <t xml:space="preserve">Editor: Sakshi </t>
  </si>
  <si>
    <t xml:space="preserve">Editor: Sudhir Rana </t>
  </si>
  <si>
    <t>Reshaping Youth Participation: Manchester in a European Gaze</t>
  </si>
  <si>
    <t>https://www.emerald.com/insight/publication/doi/10.1108/9781800433588</t>
  </si>
  <si>
    <t xml:space="preserve">Editor: Janet Batsleer </t>
  </si>
  <si>
    <t xml:space="preserve">Editor: Harriet Rowley </t>
  </si>
  <si>
    <t xml:space="preserve">Editor: Gráinne McMahon </t>
  </si>
  <si>
    <t>Wellness, Social Policy and Public Health</t>
  </si>
  <si>
    <t>https://www.emerald.com/insight/publication/doi/10.1108/9781804550250</t>
  </si>
  <si>
    <t xml:space="preserve">Author: Antonio Maturo </t>
  </si>
  <si>
    <t xml:space="preserve">Author: Francesca Setiffi </t>
  </si>
  <si>
    <t>Making Meaning with Readers and Texts</t>
  </si>
  <si>
    <t>https://www.emerald.com/insight/publication/doi/10.1108/S1479-3687202340</t>
  </si>
  <si>
    <t xml:space="preserve">Author: Christi U. Edge </t>
  </si>
  <si>
    <t>https://www.emerald.com/insight/publication/doi/10.1108/9781803826936</t>
  </si>
  <si>
    <t>Architects, Sustainability and the Climate Emergency</t>
  </si>
  <si>
    <t>https://www.emerald.com/insight/publication/doi/10.1108/9781803822914</t>
  </si>
  <si>
    <t>Volume 56</t>
  </si>
  <si>
    <t>https://www.emerald.com/insight/publication/doi/10.1108/S0163-2396202356</t>
  </si>
  <si>
    <t xml:space="preserve">Editor: Antony Bryant </t>
  </si>
  <si>
    <t xml:space="preserve">Editor: Adele E. Clarke </t>
  </si>
  <si>
    <t>https://www.emerald.com/insight/publication/doi/10.1108/S2045-7944202307</t>
  </si>
  <si>
    <t>Reimagining Public Sector Management</t>
  </si>
  <si>
    <t xml:space="preserve">Editor: Joyce Liddle </t>
  </si>
  <si>
    <t xml:space="preserve">Editor: John Diamond </t>
  </si>
  <si>
    <t>https://www.emerald.com/insight/publication/doi/10.1108/S2056-3752202308</t>
  </si>
  <si>
    <t>Decolonizing and Indigenizing Visions of Educational Leadership</t>
  </si>
  <si>
    <t>https://www.emerald.com/insight/publication/doi/10.1108/9781839824685</t>
  </si>
  <si>
    <t xml:space="preserve">Editor: Heather Watts </t>
  </si>
  <si>
    <t xml:space="preserve">Editor: Coly Chau </t>
  </si>
  <si>
    <t xml:space="preserve">Editor: Kimberly L. Todd </t>
  </si>
  <si>
    <t xml:space="preserve">Editor: Njoki N. Wane </t>
  </si>
  <si>
    <t>https://www.emerald.com/insight/publication/doi/10.1108/9781800435582</t>
  </si>
  <si>
    <t xml:space="preserve">Author: Jingrong Tong </t>
  </si>
  <si>
    <t>https://www.emerald.com/insight/publication/doi/10.1108/9781801179362</t>
  </si>
  <si>
    <t xml:space="preserve">Editor: Thomas Thurnell-Read </t>
  </si>
  <si>
    <t xml:space="preserve">Editor: Michael Skey </t>
  </si>
  <si>
    <t xml:space="preserve">Editor: Marie Heřmanová </t>
  </si>
  <si>
    <t>Gender and Action Films 1980-2000</t>
  </si>
  <si>
    <t>Gender and Action Films 2000 and Beyond</t>
  </si>
  <si>
    <t>Gender and Action Films</t>
  </si>
  <si>
    <t>https://www.emerald.com/insight/publication/doi/10.1108/9781801175067</t>
  </si>
  <si>
    <t>https://www.emerald.com/insight/publication/doi/10.1108/9781801175142</t>
  </si>
  <si>
    <t>https://www.emerald.com/insight/publication/doi/10.1108/9781801175180</t>
  </si>
  <si>
    <t xml:space="preserve">Edtor: Steven Gerrard </t>
  </si>
  <si>
    <t xml:space="preserve">Edtor: Renée Middlemost </t>
  </si>
  <si>
    <t>Biopolitics at 50 Years</t>
  </si>
  <si>
    <t>https://www.emerald.com/insight/publication/doi/10.1108/S2042-9940202313</t>
  </si>
  <si>
    <t xml:space="preserve">Editor: Tony Wohlers </t>
  </si>
  <si>
    <t xml:space="preserve">Editor: Amy Fletcher </t>
  </si>
  <si>
    <t>https://www.emerald.com/insight/publication/doi/10.1108/S1479-3628202315</t>
  </si>
  <si>
    <t xml:space="preserve">Alasdair Blair </t>
  </si>
  <si>
    <t xml:space="preserve">Sditor: Malcolm Tight </t>
  </si>
  <si>
    <t xml:space="preserve">Editor: Christina Hughes </t>
  </si>
  <si>
    <t xml:space="preserve">Editor: Darrell Evans </t>
  </si>
  <si>
    <t>https://www.emerald.com/insight/publication/doi/10.1108/9781804551394</t>
  </si>
  <si>
    <t>https://www.emerald.com/insight/publication/doi/10.1108/S1057-1922202326</t>
  </si>
  <si>
    <t>Food and Agriculture in Urbanized Societies</t>
  </si>
  <si>
    <t xml:space="preserve">Editor: Terry Marsden </t>
  </si>
  <si>
    <t xml:space="preserve">Editor: Sergio Schneider </t>
  </si>
  <si>
    <t xml:space="preserve">Editor: Potira V. Preiss </t>
  </si>
  <si>
    <t>Volume 40C</t>
  </si>
  <si>
    <t>Research in the History of Economic Thought and Methodology: Including a Symposium on the Work of François Perroux</t>
  </si>
  <si>
    <t>https://www.emerald.com/insight/publication/doi/10.1108/S0743-4154202240C</t>
  </si>
  <si>
    <t>https://www.emerald.com/insight/publication/doi/10.1108/S2055-3641202248</t>
  </si>
  <si>
    <t>https://www.emerald.com/insight/publication/doi/10.1108/9781804552230</t>
  </si>
  <si>
    <t xml:space="preserve">Author: Sophia Beckett Velez, Ph.D. </t>
  </si>
  <si>
    <t>Polish Marxism after Luxemburg</t>
  </si>
  <si>
    <t>https://www.emerald.com/insight/publication/doi/10.1108/S0161-7230202337</t>
  </si>
  <si>
    <t xml:space="preserve">Editor: Jan Toporowski </t>
  </si>
  <si>
    <t>Justice for Trans Athletes</t>
  </si>
  <si>
    <t>https://www.emerald.com/insight/publication/doi/10.1108/9781802629859</t>
  </si>
  <si>
    <t xml:space="preserve">Editor: Ali Durham Greey </t>
  </si>
  <si>
    <t xml:space="preserve">Editor: Helen Jefferson Lenskyj </t>
  </si>
  <si>
    <t>Family Business Debates</t>
  </si>
  <si>
    <t>https://www.emerald.com/insight/publication/doi/10.1108/9781801176668</t>
  </si>
  <si>
    <t xml:space="preserve">Editor: Argentina Soto Maciel </t>
  </si>
  <si>
    <t xml:space="preserve">Editor: Salvatore Tomaselli </t>
  </si>
  <si>
    <t>Divergent Women</t>
  </si>
  <si>
    <t>https://www.emerald.com/insight/publication/doi/10.1108/9781801176781</t>
  </si>
  <si>
    <t xml:space="preserve">Editor: Abby Bentham </t>
  </si>
  <si>
    <t xml:space="preserve">Editor: Lorraine Rumson </t>
  </si>
  <si>
    <t>The African Context of Business and Society</t>
  </si>
  <si>
    <t xml:space="preserve"> Volume 16</t>
  </si>
  <si>
    <t>Doping in Sport and Fitness</t>
  </si>
  <si>
    <t>https://www.emerald.com/insight/publication/doi/10.1108/S1476-2854202316</t>
  </si>
  <si>
    <t xml:space="preserve">Editor: April Henning </t>
  </si>
  <si>
    <t xml:space="preserve">Editor: Jesper Andreasson </t>
  </si>
  <si>
    <t>Reading Inclusion Divergently</t>
  </si>
  <si>
    <t>https://www.emerald.com/insight/publication/doi/10.1108/S1479-3636202319</t>
  </si>
  <si>
    <t xml:space="preserve">Editor: Srikala Naraian </t>
  </si>
  <si>
    <t xml:space="preserve">Editor: Bettina Amrhein </t>
  </si>
  <si>
    <t>https://www.emerald.com/insight/publication/doi/10.1108/9781803821856</t>
  </si>
  <si>
    <t>Break the Wall: Why and How to Democratize Digital in Your Business</t>
  </si>
  <si>
    <t xml:space="preserve">Author: Zeynep Aksehirli </t>
  </si>
  <si>
    <t xml:space="preserve">Author: Yakov Bart </t>
  </si>
  <si>
    <t xml:space="preserve">Author: Kwong Chan </t>
  </si>
  <si>
    <t xml:space="preserve">Author: Koen Pauwels </t>
  </si>
  <si>
    <t>Author: Robert S. Lurie</t>
  </si>
  <si>
    <t>The Centrality of Sociality</t>
  </si>
  <si>
    <t>https://www.emerald.com/insight/publication/doi/10.1108/S0278-1204202339</t>
  </si>
  <si>
    <t xml:space="preserve">Editor: Jeffrey A. Halley </t>
  </si>
  <si>
    <t>https://www.emerald.com/insight/publication/doi/10.1108/S1085-4622202226</t>
  </si>
  <si>
    <t>https://www.emerald.com/insight/publication/doi/10.1108/9781802627770</t>
  </si>
  <si>
    <t xml:space="preserve">Author: Sara Ali </t>
  </si>
  <si>
    <t>Responding to the Grand Challenges in Health Care via Organizational Innovation</t>
  </si>
  <si>
    <t>https://www.emerald.com/insight/publication/doi/10.1108/S1474-8231202321</t>
  </si>
  <si>
    <t xml:space="preserve">Editor: Stephen M. Shortell </t>
  </si>
  <si>
    <t xml:space="preserve">Editor: Lawton Robert Burns </t>
  </si>
  <si>
    <t>The Lives of Working Class Academics</t>
  </si>
  <si>
    <t>https://www.emerald.com/insight/publication/doi/10.1108/9781801170574</t>
  </si>
  <si>
    <t xml:space="preserve">Editor: Iona Burnell Reilly </t>
  </si>
  <si>
    <t>https://www.emerald.com/insight/publication/doi/10.1108/S0198-8719202339</t>
  </si>
  <si>
    <t xml:space="preserve">Editor: Richard Lachmann </t>
  </si>
  <si>
    <t xml:space="preserve">Editor: Michael Schwartz </t>
  </si>
  <si>
    <t xml:space="preserve">Editor: Kevin A. Young </t>
  </si>
  <si>
    <t>Electrifying Mobility: Realising a Sustainable Future for the Car</t>
  </si>
  <si>
    <t>Exploring the Latest Trends in Management Literature</t>
  </si>
  <si>
    <t>https://www.emerald.com/insight/publication/doi/10.1108/S0897-3016202330</t>
  </si>
  <si>
    <t xml:space="preserve">Editor: Danielle P. Zandee </t>
  </si>
  <si>
    <t>Advances in Hospitality and Leisure,</t>
  </si>
  <si>
    <t>https://www.emerald.com/insight/publication/doi/10.1108/S1745-3542202318</t>
  </si>
  <si>
    <t xml:space="preserve">Protecting the Future of Work: New Institutional Arrangements for Safeguarding Labour Standards </t>
  </si>
  <si>
    <t>https://www.emerald.com/insight/publication/doi/10.1108/9781800712485</t>
  </si>
  <si>
    <t xml:space="preserve">Editor: Barry Colfer </t>
  </si>
  <si>
    <t xml:space="preserve">Editor: Brian Harney </t>
  </si>
  <si>
    <t xml:space="preserve">Editor: Colm McLaughlin </t>
  </si>
  <si>
    <t xml:space="preserve">Editor: Chris F. Wright </t>
  </si>
  <si>
    <t>https://www.emerald.com/insight/publication/doi/10.1108/S1746-9791202318</t>
  </si>
  <si>
    <t>https://www.emerald.com/insight/publication/doi/10.1108/S1569-3767202222</t>
  </si>
  <si>
    <t>Fintech, Pandemic, and the Financial System: Challenges and Opportunities</t>
  </si>
  <si>
    <t xml:space="preserve">Editor: Suk-Joong Kim </t>
  </si>
  <si>
    <t>https://www.emerald.com/insight/publication/doi/10.1108/S1479-8387202314</t>
  </si>
  <si>
    <t>https://www.emerald.com/insight/publication/doi/10.1108/9781802627237</t>
  </si>
  <si>
    <t xml:space="preserve">The Emerald Handbook on Cryptoassets: Investment Opportunities and Challenges </t>
  </si>
  <si>
    <t>https://www.emerald.com/insight/publication/doi/10.1108/9781804553206</t>
  </si>
  <si>
    <t xml:space="preserve">Editor: Sean Stein Smith </t>
  </si>
  <si>
    <t xml:space="preserve">Editor: Ehsan Nikbakht </t>
  </si>
  <si>
    <t xml:space="preserve">Editor: Hugo Benedetti </t>
  </si>
  <si>
    <t xml:space="preserve">Editor: H. Kent Baker </t>
  </si>
  <si>
    <t>https://www.emerald.com/insight/publication/doi/10.1108/9781803820538</t>
  </si>
  <si>
    <t>The Ethnically Diverse Workplace: Experience of Immigrant Indian Professionals in Australia</t>
  </si>
  <si>
    <t xml:space="preserve">Author: Sunaina Gowan </t>
  </si>
  <si>
    <t xml:space="preserve"> Volume 34</t>
  </si>
  <si>
    <t>https://www.emerald.com/insight/publication/doi/10.1108/S1474-7871202234</t>
  </si>
  <si>
    <t>https://www.emerald.com/insight/publication/doi/10.1108/S1049-2585202330</t>
  </si>
  <si>
    <t>Cooperatives at Work</t>
  </si>
  <si>
    <t>https://www.emerald.com/insight/publication/doi/10.1108/9781838678258</t>
  </si>
  <si>
    <t xml:space="preserve">Author: George Cheney </t>
  </si>
  <si>
    <t xml:space="preserve">Author: Matt Noyes </t>
  </si>
  <si>
    <t xml:space="preserve">Author: Emi Do </t>
  </si>
  <si>
    <t xml:space="preserve">Author: Marcelo Vieta </t>
  </si>
  <si>
    <t xml:space="preserve">Author: Joseba Azkarraga </t>
  </si>
  <si>
    <t xml:space="preserve">Author: Charlie Michel </t>
  </si>
  <si>
    <t>https://www.emerald.com/insight/publication/doi/10.1108/S2040-7246202316</t>
  </si>
  <si>
    <t xml:space="preserve">Editor: Patrick J. Murphy </t>
  </si>
  <si>
    <t xml:space="preserve">Editor: João J. Ferreira </t>
  </si>
  <si>
    <t>https://www.emerald.com/insight/publication/doi/10.1108/9781802621150</t>
  </si>
  <si>
    <t xml:space="preserve">Editor: Jennifer A. Horney </t>
  </si>
  <si>
    <t xml:space="preserve">Beyond Refuge </t>
  </si>
  <si>
    <t>https://www.emerald.com/insight/publication/doi/10.1108/9781803822679</t>
  </si>
  <si>
    <t xml:space="preserve">Author: Jason R. Swisher </t>
  </si>
  <si>
    <t>Disability Welfare Policy in Europe</t>
  </si>
  <si>
    <t>https://www.emerald.com/insight/publication/doi/10.1108/9781803828190</t>
  </si>
  <si>
    <t xml:space="preserve">Editor: Maria Świątkiewicz-Mośny </t>
  </si>
  <si>
    <t xml:space="preserve">Editor: Alice Scavarda </t>
  </si>
  <si>
    <t xml:space="preserve">Editor: Angela Genova </t>
  </si>
  <si>
    <t>Social Media Influencing in The City of Likes</t>
  </si>
  <si>
    <t>https://www.emerald.com/insight/publication/doi/10.1108/9781802627558</t>
  </si>
  <si>
    <t>Consciousness and Creativity in Artificial Intelligence</t>
  </si>
  <si>
    <t>https://www.emerald.com/insight/publication/doi/10.1108/9781804551615</t>
  </si>
  <si>
    <t xml:space="preserve">Jon-Arild Johannessen </t>
  </si>
  <si>
    <t xml:space="preserve">Author: Zoe Hurley </t>
  </si>
  <si>
    <t>https://www.emerald.com/insight/publication/doi/10.1108/9781803825519</t>
  </si>
  <si>
    <t xml:space="preserve">Editor: Orlando Troisi </t>
  </si>
  <si>
    <t xml:space="preserve">Editor: Mara Grimaldi </t>
  </si>
  <si>
    <t>https://www.emerald.com/insight/publication/doi/10.1108/9781804550298</t>
  </si>
  <si>
    <t xml:space="preserve">Editor: Ricarda B. Bouncken </t>
  </si>
  <si>
    <t>Enabling Strategic Decision-Making in Organizations Through Dataplex</t>
  </si>
  <si>
    <t>https://www.emerald.com/insight/publication/doi/10.1108/9781804550519</t>
  </si>
  <si>
    <t xml:space="preserve">Author: Siva Ganapathy Subramanian Manoharan </t>
  </si>
  <si>
    <t xml:space="preserve">Author: Rajalakshmi Subramaniam </t>
  </si>
  <si>
    <t xml:space="preserve">Author: Sanjay Mohapatra </t>
  </si>
  <si>
    <t>https://www.emerald.com/insight/publication/doi/10.1108/S0147-9121202350</t>
  </si>
  <si>
    <t>https://www.emerald.com/insight/publication/doi/10.1108/9781804550632</t>
  </si>
  <si>
    <t xml:space="preserve">Sustainability and Social Marketing Issues in Asia </t>
  </si>
  <si>
    <t>https://www.emerald.com/insight/publication/doi/10.1108/9781800718456</t>
  </si>
  <si>
    <t xml:space="preserve">Editor: Farzana Quoquab </t>
  </si>
  <si>
    <t xml:space="preserve">Editor: Jihad Mohammad </t>
  </si>
  <si>
    <t>Resolving the African Leadership Challenge</t>
  </si>
  <si>
    <t>https://www.emerald.com/insight/publication/doi/10.1108/9781802626773</t>
  </si>
  <si>
    <t xml:space="preserve">Author: Okechukwu Ethelbert Amah </t>
  </si>
  <si>
    <t>Towards Social Justice in the Neoliberal Bologna Process</t>
  </si>
  <si>
    <t>https://www.emerald.com/insight/publication/doi/10.1108/9781801178808</t>
  </si>
  <si>
    <t xml:space="preserve">Editor: Elizabeth Agbor Eta </t>
  </si>
  <si>
    <t xml:space="preserve">Editor: Iryna Kushnir </t>
  </si>
  <si>
    <t>Safety and Tourism</t>
  </si>
  <si>
    <t>https://www.emerald.com/insight/publication/doi/10.1108/9781803828114</t>
  </si>
  <si>
    <t>(Re)discovering the Human Element in Public Relations and Communication Management in Unpredictable Times, Volume 6</t>
  </si>
  <si>
    <t>https://www.emerald.com/insight/publication/doi/10.1108/S2398-3914202306</t>
  </si>
  <si>
    <t xml:space="preserve">Editor: Mónica Recalde </t>
  </si>
  <si>
    <t xml:space="preserve">Editor: Natalia Rodríguez-Salcedo </t>
  </si>
  <si>
    <t xml:space="preserve">Editor: Ángeles Moreno </t>
  </si>
  <si>
    <t xml:space="preserve">Economic Policy Uncertainty and the Indian Economy </t>
  </si>
  <si>
    <t>https://www.emerald.com/insight/publication/doi/10.1108/9781804559369</t>
  </si>
  <si>
    <t xml:space="preserve">Author: Bhaskar Bagchi </t>
  </si>
  <si>
    <t xml:space="preserve">Author: Raktim Ghosh </t>
  </si>
  <si>
    <t>The Spatial Grasp Model</t>
  </si>
  <si>
    <t>https://www.emerald.com/insight/publication/doi/10.1108/9781804555743</t>
  </si>
  <si>
    <t>Engineering</t>
  </si>
  <si>
    <t xml:space="preserve">Author: Peter Simon Sapaty </t>
  </si>
  <si>
    <t>Online Reputation Management in Destination and Hospitality</t>
  </si>
  <si>
    <t>https://www.emerald.com/insight/publication/doi/10.1108/9781803823751</t>
  </si>
  <si>
    <t xml:space="preserve">Editor: Sabine Einwiller </t>
  </si>
  <si>
    <t xml:space="preserve">Editor: Zuzana Kvítková </t>
  </si>
  <si>
    <t xml:space="preserve">Editor: Tomáš Makovník </t>
  </si>
  <si>
    <t xml:space="preserve">Editor: Riccardo Rialti </t>
  </si>
  <si>
    <t>https://www.emerald.com/insight/publication/doi/10.1108/9781803820279</t>
  </si>
  <si>
    <t>https://www.emerald.com/insight/publication/doi/10.1108/9781804556627</t>
  </si>
  <si>
    <t xml:space="preserve">Editor: Naveen Chilamkurti </t>
  </si>
  <si>
    <t xml:space="preserve">Editor: Pallavi Tyagi </t>
  </si>
  <si>
    <t>https://www.emerald.com/insight/publication/doi/10.1108/9781804557327</t>
  </si>
  <si>
    <t>https://www.emerald.com/insight/publication/doi/10.1108/S1479-3547202313</t>
  </si>
  <si>
    <t xml:space="preserve">Author: Allison C. Carey </t>
  </si>
  <si>
    <t xml:space="preserve">Author: Laura Mauldin </t>
  </si>
  <si>
    <t xml:space="preserve">Author: Sara E. Green </t>
  </si>
  <si>
    <t xml:space="preserve">Editor: Joan M. Ostrove </t>
  </si>
  <si>
    <t xml:space="preserve">Editor: Tara Fannon </t>
  </si>
  <si>
    <t xml:space="preserve">Editor: Allison C. Carey </t>
  </si>
  <si>
    <t>Social Justice Case Studies</t>
  </si>
  <si>
    <t>https://www.emerald.com/insight/publication/doi/10.1108/9781804557464</t>
  </si>
  <si>
    <t xml:space="preserve">Author: Cheryl Green </t>
  </si>
  <si>
    <t>https://www.emerald.com/insight/publication/doi/10.1108/9781803825779</t>
  </si>
  <si>
    <t xml:space="preserve">Editor: Mihir Kumar Pal </t>
  </si>
  <si>
    <t>Using Technology to Enhance Special Education</t>
  </si>
  <si>
    <t>https://www.emerald.com/insight/publication/doi/10.1108/S0270-4013202337</t>
  </si>
  <si>
    <t>https://www.emerald.com/insight/publication/doi/10.1108/9781804553244</t>
  </si>
  <si>
    <t xml:space="preserve">Author: Bernd Krampen </t>
  </si>
  <si>
    <t>Social Management Responsiveness in Business</t>
  </si>
  <si>
    <t>https://www.emerald.com/insight/publication/doi/10.1108/9781837530144</t>
  </si>
  <si>
    <t xml:space="preserve">Author: Cesar Saenz </t>
  </si>
  <si>
    <t>https://www.emerald.com/insight/publication/doi/10.1108/9781803826738</t>
  </si>
  <si>
    <t xml:space="preserve">Author: Jenny Garrett OBE </t>
  </si>
  <si>
    <t>https://www.emerald.com/insight/publication/doi/10.1108/9781802622775</t>
  </si>
  <si>
    <t>Transformation for Sustainable Business and Management Practices: Exploring the Spectrum of Industry 5.0</t>
  </si>
  <si>
    <t xml:space="preserve">Editor: Aarti Saini </t>
  </si>
  <si>
    <t xml:space="preserve">Editor: Vikas Garg </t>
  </si>
  <si>
    <t>https://www.emerald.com/insight/publication/doi/10.1108/9781802623291</t>
  </si>
  <si>
    <t xml:space="preserve">Author: Beverly Weed-Schertzer </t>
  </si>
  <si>
    <t>Remembering the Life, Work, and Influence of Stuart A. Karabenick</t>
  </si>
  <si>
    <t>https://www.emerald.com/insight/publication/doi/10.1108/S0749-7423202322</t>
  </si>
  <si>
    <t xml:space="preserve">Editor: Tim Urdan </t>
  </si>
  <si>
    <t xml:space="preserve">Editor: Eleftheria N. Gonida </t>
  </si>
  <si>
    <t>https://www.emerald.com/insight/publication/doi/10.1108/S1877-6361202330</t>
  </si>
  <si>
    <t xml:space="preserve">Editor: Marc A. Rosen </t>
  </si>
  <si>
    <t xml:space="preserve">Editor: Aldo Alvarez-Risco </t>
  </si>
  <si>
    <t xml:space="preserve">Editor: Shyla Del-Aguila-Arcentales </t>
  </si>
  <si>
    <t>The Brazilian Way of Doing Public Administration</t>
  </si>
  <si>
    <t>https://www.emerald.com/insight/publication/doi/10.1108/9781802626551</t>
  </si>
  <si>
    <t xml:space="preserve">Erika Lisboa </t>
  </si>
  <si>
    <t xml:space="preserve">Ricardo Corrêa Gomes </t>
  </si>
  <si>
    <t xml:space="preserve">Editor: Humberto Falcão Martins </t>
  </si>
  <si>
    <t>https://www.emerald.com/insight/publication/doi/10.1108/9781804551431</t>
  </si>
  <si>
    <t>https://www.emerald.com/insight/publication/doi/10.1108/9781804557365</t>
  </si>
  <si>
    <t xml:space="preserve">Jason A. Smith </t>
  </si>
  <si>
    <t xml:space="preserve">Richard T. Craig </t>
  </si>
  <si>
    <t xml:space="preserve">Author: Sanjana Mohapatra </t>
  </si>
  <si>
    <t xml:space="preserve">Author: Bharati Mohapatra </t>
  </si>
  <si>
    <t>https://www.emerald.com/insight/publication/doi/10.1108/S0065-2830202351</t>
  </si>
  <si>
    <t xml:space="preserve">Editor: Scott Sikes </t>
  </si>
  <si>
    <t>https://www.emerald.com/insight/publication/doi/10.1108/9781803825175</t>
  </si>
  <si>
    <t xml:space="preserve">Editor: Haifa Jamal Al-Lail </t>
  </si>
  <si>
    <t>https://www.emerald.com/insight/publication/doi/10.1108/S1069-0964202327</t>
  </si>
  <si>
    <t>Game Strategies for Business Integration in the Digital Economy</t>
  </si>
  <si>
    <t>https://www.emerald.com/insight/publication/doi/10.1108/S1535-1203202315</t>
  </si>
  <si>
    <t xml:space="preserve">Editor: Martha L. Maznevski </t>
  </si>
  <si>
    <t>Women’s Football in a Global, Professional Era</t>
  </si>
  <si>
    <t>https://www.emerald.com/insight/publication/doi/10.1108/9781800710528</t>
  </si>
  <si>
    <t>https://www.emerald.com/insight/publication/doi/10.1108/9781803825335</t>
  </si>
  <si>
    <t xml:space="preserve">Author: Throstur Olaf Sigurjonsson </t>
  </si>
  <si>
    <t xml:space="preserve">Author: Robert H. Haraldsson </t>
  </si>
  <si>
    <t xml:space="preserve">Author: Jordan Mitchell </t>
  </si>
  <si>
    <t>https://www.emerald.com/insight/publication/doi/10.1108/S1475-1488202326</t>
  </si>
  <si>
    <t xml:space="preserve">Advances in Accounting Behavioral Research </t>
  </si>
  <si>
    <t>https://www.emerald.com/insight/publication/doi/10.1108/S2051-2333202307</t>
  </si>
  <si>
    <t xml:space="preserve">Author: Amanda April </t>
  </si>
  <si>
    <t xml:space="preserve">Author: Babar Dharani </t>
  </si>
  <si>
    <t xml:space="preserve">Author: Kurt April </t>
  </si>
  <si>
    <t>Responding to Uncertain Conditions: New Research on Strategic Adaptation</t>
  </si>
  <si>
    <t>https://www.emerald.com/insight/publication/doi/10.1108/9781804559642</t>
  </si>
  <si>
    <t>https://www.emerald.com/insight/publication/doi/10.1108/9781839827808</t>
  </si>
  <si>
    <t xml:space="preserve">Editor: Ufuk Alpsahin Cullen </t>
  </si>
  <si>
    <t>One Health</t>
  </si>
  <si>
    <t>https://www.emerald.com/insight/publication/doi/10.1108/9781803827834</t>
  </si>
  <si>
    <t xml:space="preserve">Editor: Piero Formica </t>
  </si>
  <si>
    <t>https://www.emerald.com/insight/publication/doi/10.1108/9781801170451</t>
  </si>
  <si>
    <t xml:space="preserve">Editor: Nico de Klerk </t>
  </si>
  <si>
    <t xml:space="preserve">Editor: Erwin Schwella </t>
  </si>
  <si>
    <t xml:space="preserve">Editor: Xoliswa Majola </t>
  </si>
  <si>
    <t xml:space="preserve">Editor: Gloria J. Burgess </t>
  </si>
  <si>
    <t xml:space="preserve">Editor: Faith Wambura Ngunjiri </t>
  </si>
  <si>
    <t xml:space="preserve">Editor: Rob Elkington </t>
  </si>
  <si>
    <t>https://www.emerald.com/insight/publication/doi/10.1108/9781839098222</t>
  </si>
  <si>
    <t xml:space="preserve">Author: Colin Webster </t>
  </si>
  <si>
    <t>Artificial Intelligence in Marketing, Volume 20</t>
  </si>
  <si>
    <t>https://www.emerald.com/insight/publication/doi/10.1108/S1548-6435202320</t>
  </si>
  <si>
    <t xml:space="preserve">Editor: Olivier Toubia </t>
  </si>
  <si>
    <t xml:space="preserve">Editor: K. Sudhir </t>
  </si>
  <si>
    <t>https://www.emerald.com/insight/publication/doi/10.1108/S0742-6186202327</t>
  </si>
  <si>
    <t>https://www.emerald.com/insight/publication/doi/10.1108/9781800718876</t>
  </si>
  <si>
    <t>https://www.emerald.com/insight/publication/doi/10.1108/9781804551479</t>
  </si>
  <si>
    <t xml:space="preserve">Author: Anna Irimiás </t>
  </si>
  <si>
    <t xml:space="preserve">Measurement in Public Sector Financial Reporting: Theoretical Basis and Empirical Evidence </t>
  </si>
  <si>
    <t>https://www.emerald.com/insight/publication/doi/10.1108/9781801171618</t>
  </si>
  <si>
    <t xml:space="preserve">Editor: Marco Bisogno </t>
  </si>
  <si>
    <t xml:space="preserve">Editor: Mariafrancesca Sicilia </t>
  </si>
  <si>
    <t xml:space="preserve">Editor: Josette Caruana </t>
  </si>
  <si>
    <t>https://www.emerald.com/insight/publication/doi/10.1108/S0065-2830202352</t>
  </si>
  <si>
    <t>Antiracist Library and Information Science: Racial Justice and Community</t>
  </si>
  <si>
    <t xml:space="preserve">Editor: Kimberly Black </t>
  </si>
  <si>
    <t xml:space="preserve">Editor: Bharat Mehra </t>
  </si>
  <si>
    <t>https://www.emerald.com/insight/publication/doi/10.1108/9781837531523</t>
  </si>
  <si>
    <t xml:space="preserve">Camilla Pinto Luna </t>
  </si>
  <si>
    <t xml:space="preserve">Denise Franca Barros </t>
  </si>
  <si>
    <t>Research in the History of Economic Thought and Methodology: Including a Symposium on Religion, the Scottish Enlightenment, and the Rise of Liberalism</t>
  </si>
  <si>
    <t>Volume 41A</t>
  </si>
  <si>
    <t>https://www.emerald.com/insight/publication/doi/10.1108/S0743-4154202341A</t>
  </si>
  <si>
    <t>https://www.emerald.com/insight/publication/doi/10.1108/S0161-7230202338</t>
  </si>
  <si>
    <t xml:space="preserve">Editor: Ndongo Samba Sylla </t>
  </si>
  <si>
    <t xml:space="preserve">Public Morality and the Culture Wars: The Triple Divide </t>
  </si>
  <si>
    <t>https://www.emerald.com/insight/publication/doi/10.1108/9781804557228</t>
  </si>
  <si>
    <t xml:space="preserve">Author: Bryan Fanning </t>
  </si>
  <si>
    <t>https://www.emerald.com/insight/publication/doi/10.1108/S1574-0765202325</t>
  </si>
  <si>
    <t xml:space="preserve">Editor: Tara J. Shawver </t>
  </si>
  <si>
    <t xml:space="preserve">Sciencepreneurship: Science, Entrepreneurship and Sustainable Economic Growth </t>
  </si>
  <si>
    <t>https://www.emerald.com/insight/publication/doi/10.1108/9781837533640</t>
  </si>
  <si>
    <t>https://www.emerald.com/insight/publication/doi/10.1108/S2043-0523202319</t>
  </si>
  <si>
    <t>Socially Responsible Plastic</t>
  </si>
  <si>
    <t>AI and Popular Culture</t>
  </si>
  <si>
    <t>https://www.emerald.com/insight/publication/doi/10.1108/9781803823270</t>
  </si>
  <si>
    <t xml:space="preserve">Author: Lee Barron </t>
  </si>
  <si>
    <t xml:space="preserve">Creating Meaningful Impact: The Essential Guide to Developing an Impact-Literate Mindset </t>
  </si>
  <si>
    <t>https://www.emerald.com/insight/publication/doi/10.1108/9781804551899</t>
  </si>
  <si>
    <t xml:space="preserve">Author: Julie Bayley </t>
  </si>
  <si>
    <t>https://www.emerald.com/insight/publication/doi/10.1108/S1529-2096202327</t>
  </si>
  <si>
    <t xml:space="preserve">Editor: Hugh Breakey </t>
  </si>
  <si>
    <t>Digital Feudalism: Creators, Credit, Consumption, and Capitalism</t>
  </si>
  <si>
    <t>https://www.emerald.com/insight/publication/doi/10.1108/9781804557662</t>
  </si>
  <si>
    <t xml:space="preserve">Author: David Arditi </t>
  </si>
  <si>
    <t>https://www.emerald.com/insight/publication/doi/10.1108/S1521-6136202328</t>
  </si>
  <si>
    <t>https://www.emerald.com/insight/publication/doi/10.1108/S1571-0386202331</t>
  </si>
  <si>
    <t>https://www.emerald.com/insight/publication/doi/10.1108/9781802623499</t>
  </si>
  <si>
    <t xml:space="preserve">Editor: Richard Peregoy </t>
  </si>
  <si>
    <t xml:space="preserve">Editor: Richard J. Major </t>
  </si>
  <si>
    <t xml:space="preserve">Editor: Tom Elwood Culham </t>
  </si>
  <si>
    <t>https://www.emerald.com/insight/publication/doi/10.1108/9781803828831</t>
  </si>
  <si>
    <t>https://www.emerald.com/insight/publication/doi/10.1108/9781803823232</t>
  </si>
  <si>
    <t xml:space="preserve">Editor: Kristen Foley </t>
  </si>
  <si>
    <t xml:space="preserve">Editor: Paul R. Ward </t>
  </si>
  <si>
    <t>https://www.emerald.com/insight/publication/doi/10.1108/S1574-0765202324</t>
  </si>
  <si>
    <t>The European Union in the Twenty-First Century</t>
  </si>
  <si>
    <t>https://www.emerald.com/insight/publication/doi/10.1108/9781803825373</t>
  </si>
  <si>
    <t xml:space="preserve">Etitor: Didem Saygın </t>
  </si>
  <si>
    <t xml:space="preserve">Editor: Altuğ Günar </t>
  </si>
  <si>
    <t>https://www.emerald.com/insight/publication/doi/10.1108/S1530-3535202321</t>
  </si>
  <si>
    <t xml:space="preserve">Editor: Laura Lükemann </t>
  </si>
  <si>
    <t xml:space="preserve">Editor: Anja-Kristin Abendroth </t>
  </si>
  <si>
    <t>The Age of Entrepreneurship Education Research: Evolution and Future</t>
  </si>
  <si>
    <t>https://www.emerald.com/insight/publication/doi/10.1108/S1074-7540202323</t>
  </si>
  <si>
    <t xml:space="preserve">Editor: Louis D. Marino </t>
  </si>
  <si>
    <t>https://www.emerald.com/insight/publication/doi/10.1108/9781803824055</t>
  </si>
  <si>
    <t xml:space="preserve">Author: Peter E. Tarlow </t>
  </si>
  <si>
    <t>Essays in Honor of Joon Y. Park: Econometric Theory, Volume 45A</t>
  </si>
  <si>
    <t>Volume 45A</t>
  </si>
  <si>
    <t>https://www.emerald.com/insight/publication/doi/10.1108/S0731-9053202345A</t>
  </si>
  <si>
    <t>Essays in Honor of Joon Y. Park: Econometric Methodology in Empirical Applications, Volume 45B</t>
  </si>
  <si>
    <t>https://www.emerald.com/insight/publication/doi/10.1108/S0731-9053202345B</t>
  </si>
  <si>
    <t>Volume 45B</t>
  </si>
  <si>
    <t xml:space="preserve">Editor: J. Isaac Miller </t>
  </si>
  <si>
    <t xml:space="preserve">Editor: Sokbae Lee </t>
  </si>
  <si>
    <t xml:space="preserve">Editor: Yoosoon Chang </t>
  </si>
  <si>
    <t>Entrepreneurial Learning Evolutions in Startup Hubs: A Post-Pandemic Perspective for Lean Organizations</t>
  </si>
  <si>
    <t>https://www.emerald.com/insight/publication/doi/10.1108/9781837530700</t>
  </si>
  <si>
    <t xml:space="preserve">Author: Nicola Capolupo </t>
  </si>
  <si>
    <t>Haunting Prison: Exploring the Prison as an Abject and Uncanny Institution</t>
  </si>
  <si>
    <t>https://www.emerald.com/insight/publication/doi/10.1108/9781804553688</t>
  </si>
  <si>
    <t xml:space="preserve">Author: Tea Fredriksson </t>
  </si>
  <si>
    <t>The Future of India's Rural Markets: A Transformational Opportunity</t>
  </si>
  <si>
    <t>https://www.emerald.com/insight/publication/doi/10.1108/9781804558225</t>
  </si>
  <si>
    <t xml:space="preserve">Author: Kunal Sinha </t>
  </si>
  <si>
    <t>https://www.emerald.com/insight/publication/doi/10.1108/S2044-9941202318</t>
  </si>
  <si>
    <t xml:space="preserve">Editor: Lisa Hansson </t>
  </si>
  <si>
    <t xml:space="preserve">Editor: Claus Hedegaard Sørensen </t>
  </si>
  <si>
    <t xml:space="preserve">Editor: Tom Rye </t>
  </si>
  <si>
    <t>https://www.emerald.com/insight/publication/doi/10.1108/S2514-4650202311</t>
  </si>
  <si>
    <t>https://www.emerald.com/insight/publication/doi/10.1108/9781802624878</t>
  </si>
  <si>
    <t xml:space="preserve">Author: Natalie Glynn </t>
  </si>
  <si>
    <t>Planetary Sociology</t>
  </si>
  <si>
    <t>https://www.emerald.com/insight/publication/doi/10.1108/S0278-1204202340</t>
  </si>
  <si>
    <t>978-1-80043-509-4</t>
  </si>
  <si>
    <t>Subject</t>
  </si>
  <si>
    <r>
      <t>Strategic Information System Agility</t>
    </r>
    <r>
      <rPr>
        <sz val="10"/>
        <color theme="1"/>
        <rFont val="Calibri"/>
        <family val="2"/>
        <scheme val="minor"/>
      </rPr>
      <t xml:space="preserve"> </t>
    </r>
  </si>
  <si>
    <t xml:space="preserve">Title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</si>
</sst>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9"/>
      <color indexed="81"/>
      <name val="Tahoma"/>
      <charset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ADBE46"/>
        <bgColor indexed="64"/>
      </patternFill>
    </fill>
  </fills>
  <borders count="14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9" fillId="5" borderId="0" applyNumberFormat="0" applyBorder="0" applyAlignment="0" applyProtection="0"/>
    <xf numFmtId="0" fontId="17" fillId="22" borderId="2" applyNumberFormat="0" applyAlignment="0" applyProtection="0"/>
    <xf numFmtId="0" fontId="10" fillId="23" borderId="3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13" fillId="8" borderId="2" applyNumberFormat="0" applyAlignment="0" applyProtection="0"/>
    <xf numFmtId="0" fontId="21" fillId="0" borderId="7" applyNumberFormat="0" applyFill="0" applyAlignment="0" applyProtection="0"/>
    <xf numFmtId="0" fontId="22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15" fillId="22" borderId="9" applyNumberFormat="0" applyAlignment="0" applyProtection="0"/>
    <xf numFmtId="0" fontId="23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26" fillId="0" borderId="11" xfId="0" applyNumberFormat="1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1" fontId="26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1" xfId="0" applyFont="1" applyBorder="1"/>
    <xf numFmtId="0" fontId="28" fillId="0" borderId="1" xfId="1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26" fillId="0" borderId="0" xfId="0" applyFont="1"/>
    <xf numFmtId="164" fontId="26" fillId="0" borderId="1" xfId="0" applyNumberFormat="1" applyFont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30" fillId="0" borderId="0" xfId="1" applyFont="1"/>
    <xf numFmtId="0" fontId="30" fillId="0" borderId="0" xfId="1" applyFont="1" applyAlignment="1">
      <alignment horizontal="left" vertical="center" indent="1"/>
    </xf>
    <xf numFmtId="0" fontId="26" fillId="0" borderId="0" xfId="0" applyFont="1" applyAlignment="1">
      <alignment horizontal="center" vertical="center"/>
    </xf>
  </cellXfs>
  <cellStyles count="68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iperlink" xfId="1" builtinId="8"/>
    <cellStyle name="Hyperlink 2" xfId="38"/>
    <cellStyle name="Hyperlink 3" xfId="39"/>
    <cellStyle name="Hyperlink 3 2" xfId="40"/>
    <cellStyle name="Hyperlink 4" xfId="41"/>
    <cellStyle name="Hyperlink 5" xfId="37"/>
    <cellStyle name="Input 2" xfId="42"/>
    <cellStyle name="Linked Cell 2" xfId="43"/>
    <cellStyle name="Neutral 2" xfId="44"/>
    <cellStyle name="Normal" xfId="0" builtinId="0"/>
    <cellStyle name="Normal 2" xfId="2"/>
    <cellStyle name="Normal 3" xfId="45"/>
    <cellStyle name="Normal 3 2" xfId="46"/>
    <cellStyle name="Normal 3 2 2" xfId="47"/>
    <cellStyle name="Normal 3 2 2 2" xfId="48"/>
    <cellStyle name="Normal 3 2 3" xfId="49"/>
    <cellStyle name="Normal 3 3" xfId="50"/>
    <cellStyle name="Normal 3 3 2" xfId="51"/>
    <cellStyle name="Normal 3 4" xfId="52"/>
    <cellStyle name="Normal 4" xfId="53"/>
    <cellStyle name="Normal 5" xfId="54"/>
    <cellStyle name="Normal 6" xfId="55"/>
    <cellStyle name="Normal 6 2" xfId="56"/>
    <cellStyle name="Normal 6 2 2" xfId="57"/>
    <cellStyle name="Normal 6 3" xfId="58"/>
    <cellStyle name="Normal 7" xfId="59"/>
    <cellStyle name="Normal 7 2" xfId="60"/>
    <cellStyle name="Normal 8" xfId="3"/>
    <cellStyle name="Note 2" xfId="61"/>
    <cellStyle name="Note 3" xfId="62"/>
    <cellStyle name="Note 3 2" xfId="63"/>
    <cellStyle name="Output 2" xfId="64"/>
    <cellStyle name="Title 2" xfId="65"/>
    <cellStyle name="Total 2" xfId="66"/>
    <cellStyle name="Warning Text 2" xfId="67"/>
  </cellStyles>
  <dxfs count="949"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Table Style 1" pivot="0" count="0"/>
  </tableStyles>
  <colors>
    <mruColors>
      <color rgb="FFDBDB45"/>
      <color rgb="FFA9B947"/>
      <color rgb="FFABBC44"/>
      <color rgb="FFAFB876"/>
      <color rgb="FFB1B135"/>
      <color rgb="FFABB432"/>
      <color rgb="FFA0B03E"/>
      <color rgb="FFABBC42"/>
      <color rgb="FFADBE46"/>
      <color rgb="FF9BB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147918</xdr:rowOff>
    </xdr:to>
    <xdr:sp macro="" textlink="">
      <xdr:nvSpPr>
        <xdr:cNvPr id="61494" name="AutoShape 54">
          <a:extLst>
            <a:ext uri="{FF2B5EF4-FFF2-40B4-BE49-F238E27FC236}">
              <a16:creationId xmlns:a16="http://schemas.microsoft.com/office/drawing/2014/main" id="{57125121-6050-CE86-A6FF-360570F569BB}"/>
            </a:ext>
          </a:extLst>
        </xdr:cNvPr>
        <xdr:cNvSpPr>
          <a:spLocks noChangeAspect="1" noChangeArrowheads="1"/>
        </xdr:cNvSpPr>
      </xdr:nvSpPr>
      <xdr:spPr bwMode="auto">
        <a:xfrm>
          <a:off x="102203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emerald.com/insight/search?q=CJ%20Meadows" TargetMode="External"/><Relationship Id="rId1827" Type="http://schemas.openxmlformats.org/officeDocument/2006/relationships/hyperlink" Target="https://www.emerald.com/insight/search?q=Mathieu%20Deflem" TargetMode="External"/><Relationship Id="rId21" Type="http://schemas.openxmlformats.org/officeDocument/2006/relationships/hyperlink" Target="https://www.emerald.com/insight/search?q=Johanna%20A.%20Solomon" TargetMode="External"/><Relationship Id="rId170" Type="http://schemas.openxmlformats.org/officeDocument/2006/relationships/hyperlink" Target="https://www.emerald.com/insight/search?q=Jeffrey%20P.%20Bakken" TargetMode="External"/><Relationship Id="rId268" Type="http://schemas.openxmlformats.org/officeDocument/2006/relationships/hyperlink" Target="https://www.emerald.com/insight/search?q=Patrick%20Blessinger" TargetMode="External"/><Relationship Id="rId475" Type="http://schemas.openxmlformats.org/officeDocument/2006/relationships/hyperlink" Target="https://www.emerald.com/insight/search?q=Shane%20R.%20Thye" TargetMode="External"/><Relationship Id="rId682" Type="http://schemas.openxmlformats.org/officeDocument/2006/relationships/hyperlink" Target="https://www.emerald.com/insight/search?q=Enakshi%20Sengupta" TargetMode="External"/><Relationship Id="rId128" Type="http://schemas.openxmlformats.org/officeDocument/2006/relationships/hyperlink" Target="https://www.emerald.com/insight/search?q=M.%20Ronald%20Buckley" TargetMode="External"/><Relationship Id="rId335" Type="http://schemas.openxmlformats.org/officeDocument/2006/relationships/hyperlink" Target="https://www.emerald.com/insight/search?q=Duarte%20B.%20Morais" TargetMode="External"/><Relationship Id="rId542" Type="http://schemas.openxmlformats.org/officeDocument/2006/relationships/hyperlink" Target="https://www.emerald.com/insight/search?q=Judith%20L.%20Glick-Smith" TargetMode="External"/><Relationship Id="rId987" Type="http://schemas.openxmlformats.org/officeDocument/2006/relationships/hyperlink" Target="https://www.emerald.com/insight/search?q=Frank%20Fagan" TargetMode="External"/><Relationship Id="rId1172" Type="http://schemas.openxmlformats.org/officeDocument/2006/relationships/hyperlink" Target="https://www.emerald.com/insight/search?q=Andy%20Turner" TargetMode="External"/><Relationship Id="rId402" Type="http://schemas.openxmlformats.org/officeDocument/2006/relationships/hyperlink" Target="https://www.emerald.com/insight/search?q=Christopher%20Hanes" TargetMode="External"/><Relationship Id="rId847" Type="http://schemas.openxmlformats.org/officeDocument/2006/relationships/hyperlink" Target="https://www.emerald.com/insight/search?q=Natalie%20Le%20Clue" TargetMode="External"/><Relationship Id="rId1032" Type="http://schemas.openxmlformats.org/officeDocument/2006/relationships/hyperlink" Target="https://www.emerald.com/insight/search?q=David%20Crowther" TargetMode="External"/><Relationship Id="rId1477" Type="http://schemas.openxmlformats.org/officeDocument/2006/relationships/hyperlink" Target="https://www.emerald.com/insight/search?q=Christian%20Harrison" TargetMode="External"/><Relationship Id="rId1684" Type="http://schemas.openxmlformats.org/officeDocument/2006/relationships/hyperlink" Target="https://www.emerald.com/insight/search?q=Sean%20Stein%20Smith" TargetMode="External"/><Relationship Id="rId707" Type="http://schemas.openxmlformats.org/officeDocument/2006/relationships/hyperlink" Target="https://www.emerald.com/insight/search?q=Solomon%20W.%20Polachek" TargetMode="External"/><Relationship Id="rId914" Type="http://schemas.openxmlformats.org/officeDocument/2006/relationships/hyperlink" Target="https://www.emerald.com/insight/search?q=Jennie%20Jacobs%20Kronenfeld" TargetMode="External"/><Relationship Id="rId1337" Type="http://schemas.openxmlformats.org/officeDocument/2006/relationships/hyperlink" Target="https://www.emerald.com/insight/search?q=Jo%20Roberts" TargetMode="External"/><Relationship Id="rId1544" Type="http://schemas.openxmlformats.org/officeDocument/2006/relationships/hyperlink" Target="https://www.emerald.com/insight/search?q=Michael%20A.%20Baston" TargetMode="External"/><Relationship Id="rId1751" Type="http://schemas.openxmlformats.org/officeDocument/2006/relationships/hyperlink" Target="https://www.emerald.com/insight/search?q=Mihir%20Kumar%20Pal" TargetMode="External"/><Relationship Id="rId43" Type="http://schemas.openxmlformats.org/officeDocument/2006/relationships/hyperlink" Target="https://www.emerald.com/insight/search?q=Selin%20Metin%20Camg&#246;z" TargetMode="External"/><Relationship Id="rId1404" Type="http://schemas.openxmlformats.org/officeDocument/2006/relationships/hyperlink" Target="https://www.emerald.com/insight/search?q=Evangelos%20Manolas" TargetMode="External"/><Relationship Id="rId1611" Type="http://schemas.openxmlformats.org/officeDocument/2006/relationships/hyperlink" Target="https://www.emerald.com/insight/search?q=Ren&#233;e%20Middlemost" TargetMode="External"/><Relationship Id="rId1849" Type="http://schemas.openxmlformats.org/officeDocument/2006/relationships/hyperlink" Target="https://www.emerald.com/insight/search?q=J.%20Isaac%20Miller" TargetMode="External"/><Relationship Id="rId192" Type="http://schemas.openxmlformats.org/officeDocument/2006/relationships/hyperlink" Target="https://www.emerald.com/insight/search?q=Kenneth%20D.%20Lawrence" TargetMode="External"/><Relationship Id="rId1709" Type="http://schemas.openxmlformats.org/officeDocument/2006/relationships/hyperlink" Target="https://www.emerald.com/insight/search?q=Fevzi%20Okumus" TargetMode="External"/><Relationship Id="rId497" Type="http://schemas.openxmlformats.org/officeDocument/2006/relationships/hyperlink" Target="https://www.emerald.com/insight/search?q=Shane%20R.%20Thye" TargetMode="External"/><Relationship Id="rId357" Type="http://schemas.openxmlformats.org/officeDocument/2006/relationships/hyperlink" Target="https://www.emerald.com/insight/search?q=Sydney%20Finkelstein" TargetMode="External"/><Relationship Id="rId1194" Type="http://schemas.openxmlformats.org/officeDocument/2006/relationships/hyperlink" Target="https://www.emerald.com/insight/search?q=Mary-Lou%20Breitborde" TargetMode="External"/><Relationship Id="rId217" Type="http://schemas.openxmlformats.org/officeDocument/2006/relationships/hyperlink" Target="https://www.emerald.com/insight/search?q=Torben%20Juul%20Andersen" TargetMode="External"/><Relationship Id="rId564" Type="http://schemas.openxmlformats.org/officeDocument/2006/relationships/hyperlink" Target="https://www.emerald.com/insight/search?q=Bruno%20S.%20Sergi" TargetMode="External"/><Relationship Id="rId771" Type="http://schemas.openxmlformats.org/officeDocument/2006/relationships/hyperlink" Target="https://www.emerald.com/insight/search?q=Adel%20M.%20Sarea" TargetMode="External"/><Relationship Id="rId869" Type="http://schemas.openxmlformats.org/officeDocument/2006/relationships/hyperlink" Target="https://www.emerald.com/insight/search?q=Serhat%20Y&#252;ksel" TargetMode="External"/><Relationship Id="rId1499" Type="http://schemas.openxmlformats.org/officeDocument/2006/relationships/hyperlink" Target="https://www.emerald.com/insight/search?q=Paula%20Remoaldo" TargetMode="External"/><Relationship Id="rId424" Type="http://schemas.openxmlformats.org/officeDocument/2006/relationships/hyperlink" Target="https://www.emerald.com/insight/search?q=Ourania%20Maria%20Ventista" TargetMode="External"/><Relationship Id="rId631" Type="http://schemas.openxmlformats.org/officeDocument/2006/relationships/hyperlink" Target="https://www.emerald.com/insight/search?q=Carlos%20Eduardo%20Suprinyak" TargetMode="External"/><Relationship Id="rId729" Type="http://schemas.openxmlformats.org/officeDocument/2006/relationships/hyperlink" Target="https://www.emerald.com/insight/search?q=David%20Weir" TargetMode="External"/><Relationship Id="rId1054" Type="http://schemas.openxmlformats.org/officeDocument/2006/relationships/hyperlink" Target="https://www.emerald.com/insight/search?q=Hilary%20L.%20Coulson" TargetMode="External"/><Relationship Id="rId1261" Type="http://schemas.openxmlformats.org/officeDocument/2006/relationships/hyperlink" Target="https://www.emerald.com/insight/search?q=Sardar%20Mohammadi" TargetMode="External"/><Relationship Id="rId1359" Type="http://schemas.openxmlformats.org/officeDocument/2006/relationships/hyperlink" Target="https://www.emerald.com/insight/search?q=Pinaz%20Tiwari" TargetMode="External"/><Relationship Id="rId936" Type="http://schemas.openxmlformats.org/officeDocument/2006/relationships/hyperlink" Target="https://www.emerald.com/insight/search?q=Jennie%20Jacobs%20Kronenfeld" TargetMode="External"/><Relationship Id="rId1121" Type="http://schemas.openxmlformats.org/officeDocument/2006/relationships/hyperlink" Target="https://www.emerald.com/insight/search?q=Sampson%20Lee%20Blair" TargetMode="External"/><Relationship Id="rId1219" Type="http://schemas.openxmlformats.org/officeDocument/2006/relationships/hyperlink" Target="https://www.emerald.com/insight/search?q=Matthew%20Bennett" TargetMode="External"/><Relationship Id="rId1566" Type="http://schemas.openxmlformats.org/officeDocument/2006/relationships/hyperlink" Target="https://www.emerald.com/insight/search?q=David%20Collings" TargetMode="External"/><Relationship Id="rId1773" Type="http://schemas.openxmlformats.org/officeDocument/2006/relationships/hyperlink" Target="https://www.emerald.com/insight/search?q=Scott%20Sikes" TargetMode="External"/><Relationship Id="rId65" Type="http://schemas.openxmlformats.org/officeDocument/2006/relationships/hyperlink" Target="https://www.emerald.com/insight/search?q=Dr.%20Min-Teh%20Yu" TargetMode="External"/><Relationship Id="rId1426" Type="http://schemas.openxmlformats.org/officeDocument/2006/relationships/hyperlink" Target="https://www.emerald.com/insight/search?q=C.R.%20(Bob)%20Hinings" TargetMode="External"/><Relationship Id="rId1633" Type="http://schemas.openxmlformats.org/officeDocument/2006/relationships/hyperlink" Target="https://www.emerald.com/insight/search?q=Sophia%20Beckett%20Velez,%20Ph.D." TargetMode="External"/><Relationship Id="rId1840" Type="http://schemas.openxmlformats.org/officeDocument/2006/relationships/hyperlink" Target="https://www.emerald.com/insight/search?q=Anja-Kristin%20Abendroth" TargetMode="External"/><Relationship Id="rId1700" Type="http://schemas.openxmlformats.org/officeDocument/2006/relationships/hyperlink" Target="https://www.emerald.com/insight/search?q=Maria%20&#346;wi&#261;tkiewicz-Mo&#347;ny" TargetMode="External"/><Relationship Id="rId281" Type="http://schemas.openxmlformats.org/officeDocument/2006/relationships/hyperlink" Target="https://www.emerald.com/insight/search?q=Patrick%20Blessinger" TargetMode="External"/><Relationship Id="rId141" Type="http://schemas.openxmlformats.org/officeDocument/2006/relationships/hyperlink" Target="https://www.emerald.com/insight/search?q=Anthony%20R.%20Wheeler" TargetMode="External"/><Relationship Id="rId379" Type="http://schemas.openxmlformats.org/officeDocument/2006/relationships/hyperlink" Target="https://www.emerald.com/insight/search?q=Sydney%20Finkelstein" TargetMode="External"/><Relationship Id="rId586" Type="http://schemas.openxmlformats.org/officeDocument/2006/relationships/hyperlink" Target="https://www.emerald.com/insight/search?q=David%20M.%20Wasieleski" TargetMode="External"/><Relationship Id="rId793" Type="http://schemas.openxmlformats.org/officeDocument/2006/relationships/hyperlink" Target="https://www.emerald.com/insight/search?q=Betina%20Szkudlarek" TargetMode="External"/><Relationship Id="rId7" Type="http://schemas.openxmlformats.org/officeDocument/2006/relationships/hyperlink" Target="https://www.emerald.com/insight/search?q=Usman%20Khan" TargetMode="External"/><Relationship Id="rId239" Type="http://schemas.openxmlformats.org/officeDocument/2006/relationships/hyperlink" Target="https://www.emerald.com/insight/search?q=Alexeis%20Garcia-Perez" TargetMode="External"/><Relationship Id="rId446" Type="http://schemas.openxmlformats.org/officeDocument/2006/relationships/hyperlink" Target="https://www.emerald.com/insight/search?q=Natalie%20Greene%20Taylor" TargetMode="External"/><Relationship Id="rId653" Type="http://schemas.openxmlformats.org/officeDocument/2006/relationships/hyperlink" Target="https://www.emerald.com/insight/search?q=Luca%20Fiorito" TargetMode="External"/><Relationship Id="rId1076" Type="http://schemas.openxmlformats.org/officeDocument/2006/relationships/hyperlink" Target="https://www.emerald.com/insight/search?q=Melody%20Tankersley" TargetMode="External"/><Relationship Id="rId1283" Type="http://schemas.openxmlformats.org/officeDocument/2006/relationships/hyperlink" Target="https://www.emerald.com/insight/search?q=Alexander%20Manu" TargetMode="External"/><Relationship Id="rId1490" Type="http://schemas.openxmlformats.org/officeDocument/2006/relationships/hyperlink" Target="https://www.emerald.com/insight/search?q=Brendan%20Gough" TargetMode="External"/><Relationship Id="rId306" Type="http://schemas.openxmlformats.org/officeDocument/2006/relationships/hyperlink" Target="https://www.emerald.com/insight/search?q=Rob%20Fisher" TargetMode="External"/><Relationship Id="rId860" Type="http://schemas.openxmlformats.org/officeDocument/2006/relationships/hyperlink" Target="https://www.emerald.com/insight/search?q=Saurabh%20Kumar%20Dixit" TargetMode="External"/><Relationship Id="rId958" Type="http://schemas.openxmlformats.org/officeDocument/2006/relationships/hyperlink" Target="https://www.emerald.com/insight/browse/publications?subject=cat-HOB" TargetMode="External"/><Relationship Id="rId1143" Type="http://schemas.openxmlformats.org/officeDocument/2006/relationships/hyperlink" Target="https://www.emerald.com/insight/search?q=Adrienne%20Lee%20Atterberry" TargetMode="External"/><Relationship Id="rId1588" Type="http://schemas.openxmlformats.org/officeDocument/2006/relationships/hyperlink" Target="https://www.emerald.com/insight/browse/publications?subject=cat-STGY" TargetMode="External"/><Relationship Id="rId1795" Type="http://schemas.openxmlformats.org/officeDocument/2006/relationships/hyperlink" Target="https://www.emerald.com/insight/search?q=Faith%20Wambura%20Ngunjiri" TargetMode="External"/><Relationship Id="rId87" Type="http://schemas.openxmlformats.org/officeDocument/2006/relationships/hyperlink" Target="https://www.emerald.com/insight/search?q=Luke%20R.%20I.%20Heine" TargetMode="External"/><Relationship Id="rId513" Type="http://schemas.openxmlformats.org/officeDocument/2006/relationships/hyperlink" Target="https://www.emerald.com/insight/search?q=Laurie%20L.%20Burney" TargetMode="External"/><Relationship Id="rId720" Type="http://schemas.openxmlformats.org/officeDocument/2006/relationships/hyperlink" Target="https://www.emerald.com/insight/search?q=Joaquim%20Braga" TargetMode="External"/><Relationship Id="rId818" Type="http://schemas.openxmlformats.org/officeDocument/2006/relationships/hyperlink" Target="https://www.emerald.com/insight/search?q=Dr%20Sanjay%20Mohapatra" TargetMode="External"/><Relationship Id="rId1350" Type="http://schemas.openxmlformats.org/officeDocument/2006/relationships/hyperlink" Target="https://www.emerald.com/insight/search?q=Louise%20Brangan" TargetMode="External"/><Relationship Id="rId1448" Type="http://schemas.openxmlformats.org/officeDocument/2006/relationships/hyperlink" Target="https://www.emerald.com/insight/search?q=Nawal%20Chemma" TargetMode="External"/><Relationship Id="rId1655" Type="http://schemas.openxmlformats.org/officeDocument/2006/relationships/hyperlink" Target="https://www.emerald.com/insight/search?q=Sara%20Ali" TargetMode="External"/><Relationship Id="rId1003" Type="http://schemas.openxmlformats.org/officeDocument/2006/relationships/hyperlink" Target="https://www.emerald.com/insight/search?q=Sampson%20Lee%20Blair" TargetMode="External"/><Relationship Id="rId1210" Type="http://schemas.openxmlformats.org/officeDocument/2006/relationships/hyperlink" Target="https://www.emerald.com/insight/search?q=Jeremy%20Harris%20Lipschultz" TargetMode="External"/><Relationship Id="rId1308" Type="http://schemas.openxmlformats.org/officeDocument/2006/relationships/hyperlink" Target="https://www.emerald.com/insight/search?q=Dr%20Helena%20Bulinska-Stangrecka" TargetMode="External"/><Relationship Id="rId1862" Type="http://schemas.openxmlformats.org/officeDocument/2006/relationships/vmlDrawing" Target="../drawings/vmlDrawing1.vml"/><Relationship Id="rId1515" Type="http://schemas.openxmlformats.org/officeDocument/2006/relationships/hyperlink" Target="https://www.emerald.com/insight/search?q=Ayodeji%20E.%20Oke" TargetMode="External"/><Relationship Id="rId1722" Type="http://schemas.openxmlformats.org/officeDocument/2006/relationships/hyperlink" Target="https://www.emerald.com/insight/search?q=M&#243;nica%20Recalde" TargetMode="External"/><Relationship Id="rId14" Type="http://schemas.openxmlformats.org/officeDocument/2006/relationships/hyperlink" Target="https://www.emerald.com/insight/search?q=Nashr%20Akbar" TargetMode="External"/><Relationship Id="rId163" Type="http://schemas.openxmlformats.org/officeDocument/2006/relationships/hyperlink" Target="https://www.emerald.com/insight/search?q=Festus%20E.%20Obiakor" TargetMode="External"/><Relationship Id="rId370" Type="http://schemas.openxmlformats.org/officeDocument/2006/relationships/hyperlink" Target="https://www.emerald.com/insight/search?q=Cary%20L.%20Cooper" TargetMode="External"/><Relationship Id="rId230" Type="http://schemas.openxmlformats.org/officeDocument/2006/relationships/hyperlink" Target="https://www.emerald.com/insight/search?q=Pamela%20L.%20Perrew&#233;" TargetMode="External"/><Relationship Id="rId468" Type="http://schemas.openxmlformats.org/officeDocument/2006/relationships/hyperlink" Target="https://www.emerald.com/insight/search?q=Norman%20K.%20Denzin" TargetMode="External"/><Relationship Id="rId675" Type="http://schemas.openxmlformats.org/officeDocument/2006/relationships/hyperlink" Target="https://www.emerald.com/insight/search?q=Harry%20F.%20Dahms" TargetMode="External"/><Relationship Id="rId882" Type="http://schemas.openxmlformats.org/officeDocument/2006/relationships/hyperlink" Target="https://www.emerald.com/insight/search?q=Leanne%20Coll" TargetMode="External"/><Relationship Id="rId1098" Type="http://schemas.openxmlformats.org/officeDocument/2006/relationships/hyperlink" Target="https://www.emerald.com/insight/search?q=Mathieu%20Deflem" TargetMode="External"/><Relationship Id="rId328" Type="http://schemas.openxmlformats.org/officeDocument/2006/relationships/hyperlink" Target="https://www.emerald.com/insight/search?q=Jane%20K.%20L&#234;" TargetMode="External"/><Relationship Id="rId535" Type="http://schemas.openxmlformats.org/officeDocument/2006/relationships/hyperlink" Target="https://www.emerald.com/insight/search?q=Rebecca%20Wickes" TargetMode="External"/><Relationship Id="rId742" Type="http://schemas.openxmlformats.org/officeDocument/2006/relationships/hyperlink" Target="https://www.emerald.com/insight/search?q=Martina%20Battisti" TargetMode="External"/><Relationship Id="rId1165" Type="http://schemas.openxmlformats.org/officeDocument/2006/relationships/hyperlink" Target="https://www.emerald.com/insight/search?q=Barbara%20Wejnert" TargetMode="External"/><Relationship Id="rId1372" Type="http://schemas.openxmlformats.org/officeDocument/2006/relationships/hyperlink" Target="https://www.emerald.com/insight/search?q=Alexander%20W.%20Wiseman" TargetMode="External"/><Relationship Id="rId602" Type="http://schemas.openxmlformats.org/officeDocument/2006/relationships/hyperlink" Target="https://www.emerald.com/insight/search?q=Sanghamitra%20Bandyopadhyay" TargetMode="External"/><Relationship Id="rId1025" Type="http://schemas.openxmlformats.org/officeDocument/2006/relationships/hyperlink" Target="https://www.emerald.com/insight/search?q=David%20Crowther" TargetMode="External"/><Relationship Id="rId1232" Type="http://schemas.openxmlformats.org/officeDocument/2006/relationships/hyperlink" Target="https://www.emerald.com/insight/search?q=Kemi%20Ogunyemi" TargetMode="External"/><Relationship Id="rId1677" Type="http://schemas.openxmlformats.org/officeDocument/2006/relationships/hyperlink" Target="https://www.emerald.com/insight/search?q=Paula%20O'Kane" TargetMode="External"/><Relationship Id="rId907" Type="http://schemas.openxmlformats.org/officeDocument/2006/relationships/hyperlink" Target="https://www.emerald.com/insight/search?q=Caroline%20Cohrssen" TargetMode="External"/><Relationship Id="rId1537" Type="http://schemas.openxmlformats.org/officeDocument/2006/relationships/hyperlink" Target="https://www.emerald.com/insight/search?q=Hannah%20R.%20Marston" TargetMode="External"/><Relationship Id="rId1744" Type="http://schemas.openxmlformats.org/officeDocument/2006/relationships/hyperlink" Target="https://www.emerald.com/insight/search?q=Allison%20C.%20Carey" TargetMode="External"/><Relationship Id="rId36" Type="http://schemas.openxmlformats.org/officeDocument/2006/relationships/hyperlink" Target="https://www.emerald.com/insight/search?q=Simon%20Grima" TargetMode="External"/><Relationship Id="rId1604" Type="http://schemas.openxmlformats.org/officeDocument/2006/relationships/hyperlink" Target="https://www.emerald.com/insight/search?q=Jingrong%20Tong" TargetMode="External"/><Relationship Id="rId185" Type="http://schemas.openxmlformats.org/officeDocument/2006/relationships/hyperlink" Target="https://www.emerald.com/insight/search?q=Sharad%20Kumar%20Kulshreshtha" TargetMode="External"/><Relationship Id="rId1811" Type="http://schemas.openxmlformats.org/officeDocument/2006/relationships/hyperlink" Target="https://www.emerald.com/insight/search?q=Camilla%20Pinto%20Luna" TargetMode="External"/><Relationship Id="rId392" Type="http://schemas.openxmlformats.org/officeDocument/2006/relationships/hyperlink" Target="https://www.emerald.com/insight/search?q=Cary%20L.%20Cooper" TargetMode="External"/><Relationship Id="rId697" Type="http://schemas.openxmlformats.org/officeDocument/2006/relationships/hyperlink" Target="https://www.emerald.com/insight/search?q=Enakshi%20Sengupta" TargetMode="External"/><Relationship Id="rId252" Type="http://schemas.openxmlformats.org/officeDocument/2006/relationships/hyperlink" Target="https://www.emerald.com/insight/search?q=William%20R.%20Dodson" TargetMode="External"/><Relationship Id="rId1187" Type="http://schemas.openxmlformats.org/officeDocument/2006/relationships/hyperlink" Target="https://www.emerald.com/insight/search?q=Helen%20Woodley" TargetMode="External"/><Relationship Id="rId112" Type="http://schemas.openxmlformats.org/officeDocument/2006/relationships/hyperlink" Target="https://www.emerald.com/insight/search?q=Ralf%20Burbach" TargetMode="External"/><Relationship Id="rId557" Type="http://schemas.openxmlformats.org/officeDocument/2006/relationships/hyperlink" Target="https://www.emerald.com/insight/search?q=William%20A.%20Barnett" TargetMode="External"/><Relationship Id="rId764" Type="http://schemas.openxmlformats.org/officeDocument/2006/relationships/hyperlink" Target="https://www.emerald.com/insight/search?q=Jo%20Rose" TargetMode="External"/><Relationship Id="rId971" Type="http://schemas.openxmlformats.org/officeDocument/2006/relationships/hyperlink" Target="https://www.emerald.com/insight/search?q=Inna%20Rom&#257;nova" TargetMode="External"/><Relationship Id="rId1394" Type="http://schemas.openxmlformats.org/officeDocument/2006/relationships/hyperlink" Target="https://www.emerald.com/insight/search?q=Jo%20Bishop" TargetMode="External"/><Relationship Id="rId1699" Type="http://schemas.openxmlformats.org/officeDocument/2006/relationships/hyperlink" Target="https://www.emerald.com/insight/search?q=Alice%20Scavarda" TargetMode="External"/><Relationship Id="rId417" Type="http://schemas.openxmlformats.org/officeDocument/2006/relationships/hyperlink" Target="https://www.emerald.com/insight/search?q=Nicholas%20Yoder" TargetMode="External"/><Relationship Id="rId624" Type="http://schemas.openxmlformats.org/officeDocument/2006/relationships/hyperlink" Target="https://www.emerald.com/insight/search?q=Scott%20Scheall" TargetMode="External"/><Relationship Id="rId831" Type="http://schemas.openxmlformats.org/officeDocument/2006/relationships/hyperlink" Target="https://www.emerald.com/insight/search?q=Chris%20Forlin" TargetMode="External"/><Relationship Id="rId1047" Type="http://schemas.openxmlformats.org/officeDocument/2006/relationships/hyperlink" Target="https://www.emerald.com/insight/search?q=Patrick%20Blessinger" TargetMode="External"/><Relationship Id="rId1254" Type="http://schemas.openxmlformats.org/officeDocument/2006/relationships/hyperlink" Target="https://www.emerald.com/insight/search?q=Alexander%20W.%20Wiseman" TargetMode="External"/><Relationship Id="rId1461" Type="http://schemas.openxmlformats.org/officeDocument/2006/relationships/hyperlink" Target="https://www.emerald.com/insight/search?q=Chris%20Brown" TargetMode="External"/><Relationship Id="rId929" Type="http://schemas.openxmlformats.org/officeDocument/2006/relationships/hyperlink" Target="https://www.emerald.com/insight/search?q=Jennie%20Jacobs%20Kronenfeld" TargetMode="External"/><Relationship Id="rId1114" Type="http://schemas.openxmlformats.org/officeDocument/2006/relationships/hyperlink" Target="https://www.emerald.com/insight/search?q=Christi%20Lockwood" TargetMode="External"/><Relationship Id="rId1321" Type="http://schemas.openxmlformats.org/officeDocument/2006/relationships/hyperlink" Target="https://www.emerald.com/insight/search?q=Dinesh%20R.%20Pai" TargetMode="External"/><Relationship Id="rId1559" Type="http://schemas.openxmlformats.org/officeDocument/2006/relationships/hyperlink" Target="https://www.emerald.com/insight/search?q=Dhouha%20Jaziri" TargetMode="External"/><Relationship Id="rId1766" Type="http://schemas.openxmlformats.org/officeDocument/2006/relationships/hyperlink" Target="https://www.emerald.com/insight/search?q=Ricardo%20Corr&#234;a%20Gomes" TargetMode="External"/><Relationship Id="rId58" Type="http://schemas.openxmlformats.org/officeDocument/2006/relationships/hyperlink" Target="https://www.emerald.com/insight/search?q=Greg%20Filbeck" TargetMode="External"/><Relationship Id="rId1419" Type="http://schemas.openxmlformats.org/officeDocument/2006/relationships/hyperlink" Target="https://www.emerald.com/insight/search?q=Michael%20Lounsbury" TargetMode="External"/><Relationship Id="rId1626" Type="http://schemas.openxmlformats.org/officeDocument/2006/relationships/hyperlink" Target="https://www.emerald.com/insight/search?q=Terry%20Marsden" TargetMode="External"/><Relationship Id="rId1833" Type="http://schemas.openxmlformats.org/officeDocument/2006/relationships/hyperlink" Target="https://www.emerald.com/insight/search?q=Richard%20Peregoy" TargetMode="External"/><Relationship Id="rId274" Type="http://schemas.openxmlformats.org/officeDocument/2006/relationships/hyperlink" Target="https://www.emerald.com/insight/search?q=Patrick%20Blessinger" TargetMode="External"/><Relationship Id="rId481" Type="http://schemas.openxmlformats.org/officeDocument/2006/relationships/hyperlink" Target="https://www.emerald.com/insight/search?q=Shane%20R.%20Thye" TargetMode="External"/><Relationship Id="rId134" Type="http://schemas.openxmlformats.org/officeDocument/2006/relationships/hyperlink" Target="https://www.emerald.com/insight/search?q=John%20E.%20Baur" TargetMode="External"/><Relationship Id="rId579" Type="http://schemas.openxmlformats.org/officeDocument/2006/relationships/hyperlink" Target="https://www.emerald.com/insight/search?q=Jeroen%20Huisman" TargetMode="External"/><Relationship Id="rId786" Type="http://schemas.openxmlformats.org/officeDocument/2006/relationships/hyperlink" Target="https://www.emerald.com/insight/search?q=Dr%20Jennifer%20Murray" TargetMode="External"/><Relationship Id="rId993" Type="http://schemas.openxmlformats.org/officeDocument/2006/relationships/hyperlink" Target="https://www.emerald.com/insight/search?q=James%20Langenfeld" TargetMode="External"/><Relationship Id="rId341" Type="http://schemas.openxmlformats.org/officeDocument/2006/relationships/hyperlink" Target="https://www.emerald.com/insight/search?q=Devyani%20Prabhat" TargetMode="External"/><Relationship Id="rId439" Type="http://schemas.openxmlformats.org/officeDocument/2006/relationships/hyperlink" Target="https://www.emerald.com/insight/search?q=John%20Hasseldine" TargetMode="External"/><Relationship Id="rId646" Type="http://schemas.openxmlformats.org/officeDocument/2006/relationships/hyperlink" Target="https://www.emerald.com/insight/search?q=Carlos%20Eduardo%20Suprinyak" TargetMode="External"/><Relationship Id="rId1069" Type="http://schemas.openxmlformats.org/officeDocument/2006/relationships/hyperlink" Target="https://www.emerald.com/insight/search?q=Bryan%20G.%20Cook" TargetMode="External"/><Relationship Id="rId1276" Type="http://schemas.openxmlformats.org/officeDocument/2006/relationships/hyperlink" Target="https://www.emerald.com/insight/search?q=Jiju%20Antony" TargetMode="External"/><Relationship Id="rId1483" Type="http://schemas.openxmlformats.org/officeDocument/2006/relationships/hyperlink" Target="https://www.emerald.com/insight/search?q=Viachaslau%20Filimonau" TargetMode="External"/><Relationship Id="rId201" Type="http://schemas.openxmlformats.org/officeDocument/2006/relationships/hyperlink" Target="https://www.emerald.com/insight/search?q=Ronald%20K.%20Klimberg" TargetMode="External"/><Relationship Id="rId506" Type="http://schemas.openxmlformats.org/officeDocument/2006/relationships/hyperlink" Target="https://www.emerald.com/insight/search?q=Edward%20J.%20Lawler" TargetMode="External"/><Relationship Id="rId853" Type="http://schemas.openxmlformats.org/officeDocument/2006/relationships/hyperlink" Target="https://www.emerald.com/insight/search?q=Andreas%20Hagedorn%20Krogh" TargetMode="External"/><Relationship Id="rId1136" Type="http://schemas.openxmlformats.org/officeDocument/2006/relationships/hyperlink" Target="https://www.emerald.com/insight/browse/publications?subject=cat-STGY" TargetMode="External"/><Relationship Id="rId1690" Type="http://schemas.openxmlformats.org/officeDocument/2006/relationships/hyperlink" Target="https://www.emerald.com/insight/search?q=Emi%20Do" TargetMode="External"/><Relationship Id="rId1788" Type="http://schemas.openxmlformats.org/officeDocument/2006/relationships/hyperlink" Target="https://www.emerald.com/insight/search?q=Amanda%20April" TargetMode="External"/><Relationship Id="rId713" Type="http://schemas.openxmlformats.org/officeDocument/2006/relationships/hyperlink" Target="https://www.emerald.com/insight/search?q=Solomon%20W.%20Polachek" TargetMode="External"/><Relationship Id="rId920" Type="http://schemas.openxmlformats.org/officeDocument/2006/relationships/hyperlink" Target="https://www.emerald.com/insight/search?q=Jennie%20Jacobs%20Kronenfeld" TargetMode="External"/><Relationship Id="rId1343" Type="http://schemas.openxmlformats.org/officeDocument/2006/relationships/hyperlink" Target="https://www.emerald.com/insight/search?q=Timothy%20Bartram" TargetMode="External"/><Relationship Id="rId1550" Type="http://schemas.openxmlformats.org/officeDocument/2006/relationships/hyperlink" Target="https://www.emerald.com/insight/search?q=Enakshi%20Sengupta" TargetMode="External"/><Relationship Id="rId1648" Type="http://schemas.openxmlformats.org/officeDocument/2006/relationships/hyperlink" Target="https://www.emerald.com/insight/search?q=Kwong%20Chan" TargetMode="External"/><Relationship Id="rId1203" Type="http://schemas.openxmlformats.org/officeDocument/2006/relationships/hyperlink" Target="https://www.emerald.com/insight/search?q=Oscar%20Javier%20Montiel%20M&#233;ndez" TargetMode="External"/><Relationship Id="rId1410" Type="http://schemas.openxmlformats.org/officeDocument/2006/relationships/hyperlink" Target="https://www.emerald.com/insight/search?q=Victoria%20Boydell" TargetMode="External"/><Relationship Id="rId1508" Type="http://schemas.openxmlformats.org/officeDocument/2006/relationships/hyperlink" Target="https://www.emerald.com/insight/search?q=Stephen%20Ison" TargetMode="External"/><Relationship Id="rId1855" Type="http://schemas.openxmlformats.org/officeDocument/2006/relationships/hyperlink" Target="https://www.emerald.com/insight/search?q=Tom%20Rye" TargetMode="External"/><Relationship Id="rId1715" Type="http://schemas.openxmlformats.org/officeDocument/2006/relationships/hyperlink" Target="https://www.emerald.com/insight/search?q=Iryna%20Kushnir" TargetMode="External"/><Relationship Id="rId296" Type="http://schemas.openxmlformats.org/officeDocument/2006/relationships/hyperlink" Target="https://www.emerald.com/insight/search?q=Marco%20Valeri" TargetMode="External"/><Relationship Id="rId156" Type="http://schemas.openxmlformats.org/officeDocument/2006/relationships/hyperlink" Target="https://www.emerald.com/insight/search?q=Jan%20Brzozowski" TargetMode="External"/><Relationship Id="rId363" Type="http://schemas.openxmlformats.org/officeDocument/2006/relationships/hyperlink" Target="https://www.emerald.com/insight/search?q=Sydney%20Finkelstein" TargetMode="External"/><Relationship Id="rId570" Type="http://schemas.openxmlformats.org/officeDocument/2006/relationships/hyperlink" Target="https://www.emerald.com/insight/search?q=Malcolm%20Tight" TargetMode="External"/><Relationship Id="rId223" Type="http://schemas.openxmlformats.org/officeDocument/2006/relationships/hyperlink" Target="https://www.emerald.com/insight/search?q=Chu-Hsiang%20(Daisy)%20Chang" TargetMode="External"/><Relationship Id="rId430" Type="http://schemas.openxmlformats.org/officeDocument/2006/relationships/hyperlink" Target="https://www.emerald.com/insight/search?q=Michael%20Hoelscher" TargetMode="External"/><Relationship Id="rId668" Type="http://schemas.openxmlformats.org/officeDocument/2006/relationships/hyperlink" Target="https://www.emerald.com/insight/search?q=Jennifer%20L.%20Hefner" TargetMode="External"/><Relationship Id="rId875" Type="http://schemas.openxmlformats.org/officeDocument/2006/relationships/hyperlink" Target="https://www.emerald.com/insight/search?q=Stavros%20Sindakis" TargetMode="External"/><Relationship Id="rId1060" Type="http://schemas.openxmlformats.org/officeDocument/2006/relationships/hyperlink" Target="https://www.emerald.com/insight/search?q=Anne%20Gimson" TargetMode="External"/><Relationship Id="rId1298" Type="http://schemas.openxmlformats.org/officeDocument/2006/relationships/hyperlink" Target="https://www.emerald.com/insight/search?q=Alessandro%20Sancino" TargetMode="External"/><Relationship Id="rId528" Type="http://schemas.openxmlformats.org/officeDocument/2006/relationships/hyperlink" Target="https://www.emerald.com/insight/search?q=Sophie%20Yarker" TargetMode="External"/><Relationship Id="rId735" Type="http://schemas.openxmlformats.org/officeDocument/2006/relationships/hyperlink" Target="https://www.emerald.com/insight/search?q=Donald%20C.%20Wood" TargetMode="External"/><Relationship Id="rId942" Type="http://schemas.openxmlformats.org/officeDocument/2006/relationships/hyperlink" Target="https://www.emerald.com/insight/search?q=Austin%20Sarat" TargetMode="External"/><Relationship Id="rId1158" Type="http://schemas.openxmlformats.org/officeDocument/2006/relationships/hyperlink" Target="https://www.emerald.com/insight/search?q=Francesco%20Moscone" TargetMode="External"/><Relationship Id="rId1365" Type="http://schemas.openxmlformats.org/officeDocument/2006/relationships/hyperlink" Target="https://www.emerald.com/insight/search?q=Robert%20E.%20White" TargetMode="External"/><Relationship Id="rId1572" Type="http://schemas.openxmlformats.org/officeDocument/2006/relationships/hyperlink" Target="https://www.emerald.com/insight/search?q=Sam%20Frankel" TargetMode="External"/><Relationship Id="rId1018" Type="http://schemas.openxmlformats.org/officeDocument/2006/relationships/hyperlink" Target="https://www.emerald.com/insight/search?q=Claudia%20Zagaria" TargetMode="External"/><Relationship Id="rId1225" Type="http://schemas.openxmlformats.org/officeDocument/2006/relationships/hyperlink" Target="https://www.emerald.com/insight/search?q=Kemi%20Ogunyemi" TargetMode="External"/><Relationship Id="rId1432" Type="http://schemas.openxmlformats.org/officeDocument/2006/relationships/hyperlink" Target="https://www.emerald.com/insight/search?q=Christian%20Matthes" TargetMode="External"/><Relationship Id="rId71" Type="http://schemas.openxmlformats.org/officeDocument/2006/relationships/hyperlink" Target="https://www.emerald.com/insight/search?q=Dr.%20Min-Teh%20Yu" TargetMode="External"/><Relationship Id="rId802" Type="http://schemas.openxmlformats.org/officeDocument/2006/relationships/hyperlink" Target="https://www.emerald.com/insight/search?q=Joyce%20S.%20Osland" TargetMode="External"/><Relationship Id="rId1737" Type="http://schemas.openxmlformats.org/officeDocument/2006/relationships/hyperlink" Target="https://www.emerald.com/insight/search?q=Pallavi%20Tyagi" TargetMode="External"/><Relationship Id="rId29" Type="http://schemas.openxmlformats.org/officeDocument/2006/relationships/hyperlink" Target="https://www.emerald.com/insight/search?q=Miguel%20Pina%20e%20Cunha" TargetMode="External"/><Relationship Id="rId178" Type="http://schemas.openxmlformats.org/officeDocument/2006/relationships/hyperlink" Target="https://www.emerald.com/insight/search?q=Luca%20Fiorito" TargetMode="External"/><Relationship Id="rId1804" Type="http://schemas.openxmlformats.org/officeDocument/2006/relationships/hyperlink" Target="https://www.emerald.com/insight/search?q=Anna%20Irimi&#225;s" TargetMode="External"/><Relationship Id="rId385" Type="http://schemas.openxmlformats.org/officeDocument/2006/relationships/hyperlink" Target="https://www.emerald.com/insight/search?q=Sydney%20Finkelstein" TargetMode="External"/><Relationship Id="rId592" Type="http://schemas.openxmlformats.org/officeDocument/2006/relationships/hyperlink" Target="https://www.emerald.com/insight/search?q=David%20M.%20Wasieleski" TargetMode="External"/><Relationship Id="rId245" Type="http://schemas.openxmlformats.org/officeDocument/2006/relationships/hyperlink" Target="https://www.emerald.com/insight/search?q=Denise%20Bedford" TargetMode="External"/><Relationship Id="rId452" Type="http://schemas.openxmlformats.org/officeDocument/2006/relationships/hyperlink" Target="https://www.emerald.com/insight/search?q=Benedetta%20Lucchitta" TargetMode="External"/><Relationship Id="rId897" Type="http://schemas.openxmlformats.org/officeDocument/2006/relationships/hyperlink" Target="https://www.emerald.com/insight/search?q=Peter%20Wyer" TargetMode="External"/><Relationship Id="rId1082" Type="http://schemas.openxmlformats.org/officeDocument/2006/relationships/hyperlink" Target="https://www.emerald.com/insight/search?q=Timothy%20J.%20Landrum" TargetMode="External"/><Relationship Id="rId105" Type="http://schemas.openxmlformats.org/officeDocument/2006/relationships/hyperlink" Target="https://www.emerald.com/insight/search?q=Wendy%20Espeland" TargetMode="External"/><Relationship Id="rId312" Type="http://schemas.openxmlformats.org/officeDocument/2006/relationships/hyperlink" Target="https://www.emerald.com/insight/search?q=Panagiotis%20Liargovas" TargetMode="External"/><Relationship Id="rId757" Type="http://schemas.openxmlformats.org/officeDocument/2006/relationships/hyperlink" Target="https://www.emerald.com/insight/search?q=John%20Silson" TargetMode="External"/><Relationship Id="rId964" Type="http://schemas.openxmlformats.org/officeDocument/2006/relationships/hyperlink" Target="https://www.emerald.com/insight/search?q=Rebecca%20Dalli%20Gonzi" TargetMode="External"/><Relationship Id="rId1387" Type="http://schemas.openxmlformats.org/officeDocument/2006/relationships/hyperlink" Target="https://www.emerald.com/insight/search?q=Simon%20Grima" TargetMode="External"/><Relationship Id="rId1594" Type="http://schemas.openxmlformats.org/officeDocument/2006/relationships/hyperlink" Target="https://www.emerald.com/insight/search?q=Adele%20E.%20Clarke" TargetMode="External"/><Relationship Id="rId1608" Type="http://schemas.openxmlformats.org/officeDocument/2006/relationships/hyperlink" Target="https://www.emerald.com/insight/search?q=Steven%20Gerrard" TargetMode="External"/><Relationship Id="rId1815" Type="http://schemas.openxmlformats.org/officeDocument/2006/relationships/hyperlink" Target="https://www.emerald.com/insight/search?q=Carlos%20Eduardo%20Suprinyak" TargetMode="External"/><Relationship Id="rId93" Type="http://schemas.openxmlformats.org/officeDocument/2006/relationships/hyperlink" Target="https://www.emerald.com/insight/search?q=Alexander%20W.%20Wiseman" TargetMode="External"/><Relationship Id="rId189" Type="http://schemas.openxmlformats.org/officeDocument/2006/relationships/hyperlink" Target="https://www.emerald.com/insight/search?q=Magdalena%20Tomala" TargetMode="External"/><Relationship Id="rId396" Type="http://schemas.openxmlformats.org/officeDocument/2006/relationships/hyperlink" Target="https://www.emerald.com/insight/search?q=Christopher%20Hanes" TargetMode="External"/><Relationship Id="rId617" Type="http://schemas.openxmlformats.org/officeDocument/2006/relationships/hyperlink" Target="https://www.emerald.com/insight/search?q=Debra%20A.%20Noumair" TargetMode="External"/><Relationship Id="rId824" Type="http://schemas.openxmlformats.org/officeDocument/2006/relationships/hyperlink" Target="https://www.emerald.com/insight/search?q=John%20Scott" TargetMode="External"/><Relationship Id="rId1247" Type="http://schemas.openxmlformats.org/officeDocument/2006/relationships/hyperlink" Target="https://www.emerald.com/insight/search?q=Pierpaolo%20Marano" TargetMode="External"/><Relationship Id="rId1454" Type="http://schemas.openxmlformats.org/officeDocument/2006/relationships/hyperlink" Target="https://www.emerald.com/insight/search?q=Osman%20Sirkeci" TargetMode="External"/><Relationship Id="rId1661" Type="http://schemas.openxmlformats.org/officeDocument/2006/relationships/hyperlink" Target="https://www.emerald.com/insight/search?q=Michael%20Schwartz" TargetMode="External"/><Relationship Id="rId256" Type="http://schemas.openxmlformats.org/officeDocument/2006/relationships/hyperlink" Target="https://www.emerald.com/insight/search?q=Patrick%20Blessinger" TargetMode="External"/><Relationship Id="rId463" Type="http://schemas.openxmlformats.org/officeDocument/2006/relationships/hyperlink" Target="https://www.emerald.com/insight/search?q=Norman%20K.%20Denzin" TargetMode="External"/><Relationship Id="rId670" Type="http://schemas.openxmlformats.org/officeDocument/2006/relationships/hyperlink" Target="https://www.emerald.com/insight/search?q=Ingrid%20M.%20Nembhard" TargetMode="External"/><Relationship Id="rId1093" Type="http://schemas.openxmlformats.org/officeDocument/2006/relationships/hyperlink" Target="https://www.emerald.com/insight/search?q=Mathieu%20Deflem" TargetMode="External"/><Relationship Id="rId1107" Type="http://schemas.openxmlformats.org/officeDocument/2006/relationships/hyperlink" Target="https://www.emerald.com/insight/search?q=Mathieu%20Deflem" TargetMode="External"/><Relationship Id="rId1314" Type="http://schemas.openxmlformats.org/officeDocument/2006/relationships/hyperlink" Target="https://www.emerald.com/insight/search?q=Carla%20Almeida" TargetMode="External"/><Relationship Id="rId1521" Type="http://schemas.openxmlformats.org/officeDocument/2006/relationships/hyperlink" Target="https://www.emerald.com/insight/search?q=Nico%20Schulenkorf" TargetMode="External"/><Relationship Id="rId1759" Type="http://schemas.openxmlformats.org/officeDocument/2006/relationships/hyperlink" Target="https://www.emerald.com/insight/search?q=Beverly%20Weed-Schertzer" TargetMode="External"/><Relationship Id="rId116" Type="http://schemas.openxmlformats.org/officeDocument/2006/relationships/hyperlink" Target="https://www.emerald.com/insight/search?q=Anthony%20R.%20Wheeler" TargetMode="External"/><Relationship Id="rId323" Type="http://schemas.openxmlformats.org/officeDocument/2006/relationships/hyperlink" Target="https://www.emerald.com/insight/search?q=Paula%20O'Kane" TargetMode="External"/><Relationship Id="rId530" Type="http://schemas.openxmlformats.org/officeDocument/2006/relationships/hyperlink" Target="https://www.emerald.com/insight/search?q=Baker%20A.%20Rogers" TargetMode="External"/><Relationship Id="rId768" Type="http://schemas.openxmlformats.org/officeDocument/2006/relationships/hyperlink" Target="https://www.emerald.com/insight/search?q=Liz%20Todd" TargetMode="External"/><Relationship Id="rId975" Type="http://schemas.openxmlformats.org/officeDocument/2006/relationships/hyperlink" Target="https://www.emerald.com/insight/search?q=Ercan%20&#214;zen" TargetMode="External"/><Relationship Id="rId1160" Type="http://schemas.openxmlformats.org/officeDocument/2006/relationships/hyperlink" Target="https://www.emerald.com/insight/search?q=Badi%20H.%20Baltagi" TargetMode="External"/><Relationship Id="rId1398" Type="http://schemas.openxmlformats.org/officeDocument/2006/relationships/hyperlink" Target="https://www.emerald.com/insight/search?q=Juan%20J.%20Dolado" TargetMode="External"/><Relationship Id="rId1619" Type="http://schemas.openxmlformats.org/officeDocument/2006/relationships/hyperlink" Target="https://www.emerald.com/insight/search?q=Christina%20Hughes" TargetMode="External"/><Relationship Id="rId1826" Type="http://schemas.openxmlformats.org/officeDocument/2006/relationships/hyperlink" Target="https://www.emerald.com/insight/search?q=David%20Arditi" TargetMode="External"/><Relationship Id="rId20" Type="http://schemas.openxmlformats.org/officeDocument/2006/relationships/hyperlink" Target="https://www.emerald.com/insight/search?q=Adam%20Poole" TargetMode="External"/><Relationship Id="rId628" Type="http://schemas.openxmlformats.org/officeDocument/2006/relationships/hyperlink" Target="https://www.emerald.com/insight/search?q=Carlos%20Eduardo%20Suprinyak" TargetMode="External"/><Relationship Id="rId835" Type="http://schemas.openxmlformats.org/officeDocument/2006/relationships/hyperlink" Target="https://www.emerald.com/insight/search?q=Helen%20Gavin" TargetMode="External"/><Relationship Id="rId1258" Type="http://schemas.openxmlformats.org/officeDocument/2006/relationships/hyperlink" Target="https://www.emerald.com/insight/search?q=Paul%20Tosey" TargetMode="External"/><Relationship Id="rId1465" Type="http://schemas.openxmlformats.org/officeDocument/2006/relationships/hyperlink" Target="https://www.emerald.com/insight/search?q=Nigel%20Culkin" TargetMode="External"/><Relationship Id="rId1672" Type="http://schemas.openxmlformats.org/officeDocument/2006/relationships/hyperlink" Target="https://www.emerald.com/insight/search?q=Neal%20M.%20Ashkanasy" TargetMode="External"/><Relationship Id="rId267" Type="http://schemas.openxmlformats.org/officeDocument/2006/relationships/hyperlink" Target="https://www.emerald.com/insight/search?q=Patrick%20Blessinger" TargetMode="External"/><Relationship Id="rId474" Type="http://schemas.openxmlformats.org/officeDocument/2006/relationships/hyperlink" Target="https://www.emerald.com/insight/search?q=Mengxi%20Pang" TargetMode="External"/><Relationship Id="rId1020" Type="http://schemas.openxmlformats.org/officeDocument/2006/relationships/hyperlink" Target="https://www.emerald.com/insight/search?q=Sarah-Jane%20Page" TargetMode="External"/><Relationship Id="rId1118" Type="http://schemas.openxmlformats.org/officeDocument/2006/relationships/hyperlink" Target="https://www.emerald.com/insight/search?q=Hanne%20Riese" TargetMode="External"/><Relationship Id="rId1325" Type="http://schemas.openxmlformats.org/officeDocument/2006/relationships/hyperlink" Target="https://www.emerald.com/insight/search?q=Kenneth%20D.%20Lawrence" TargetMode="External"/><Relationship Id="rId1532" Type="http://schemas.openxmlformats.org/officeDocument/2006/relationships/hyperlink" Target="https://www.emerald.com/insight/search?q=Shane%20R.%20Thye" TargetMode="External"/><Relationship Id="rId127" Type="http://schemas.openxmlformats.org/officeDocument/2006/relationships/hyperlink" Target="https://www.emerald.com/insight/search?q=Sara%20Sassetti" TargetMode="External"/><Relationship Id="rId681" Type="http://schemas.openxmlformats.org/officeDocument/2006/relationships/hyperlink" Target="https://www.emerald.com/insight/search?q=Enakshi%20Sengupta" TargetMode="External"/><Relationship Id="rId779" Type="http://schemas.openxmlformats.org/officeDocument/2006/relationships/hyperlink" Target="https://www.emerald.com/insight/search?q=Renate%20E.%20Meyer" TargetMode="External"/><Relationship Id="rId902" Type="http://schemas.openxmlformats.org/officeDocument/2006/relationships/hyperlink" Target="https://www.emerald.com/insight/search?q=Jonas%20Puck" TargetMode="External"/><Relationship Id="rId986" Type="http://schemas.openxmlformats.org/officeDocument/2006/relationships/hyperlink" Target="https://www.emerald.com/insight/search?q=James%20Langenfeld" TargetMode="External"/><Relationship Id="rId1837" Type="http://schemas.openxmlformats.org/officeDocument/2006/relationships/hyperlink" Target="https://www.emerald.com/insight/search?q=Kristen%20Foley" TargetMode="External"/><Relationship Id="rId31" Type="http://schemas.openxmlformats.org/officeDocument/2006/relationships/hyperlink" Target="https://www.emerald.com/insight/search?q=Wendy%20K.%20Smith" TargetMode="External"/><Relationship Id="rId334" Type="http://schemas.openxmlformats.org/officeDocument/2006/relationships/hyperlink" Target="https://www.emerald.com/insight/search?q=Sylvia%20Mac" TargetMode="External"/><Relationship Id="rId541" Type="http://schemas.openxmlformats.org/officeDocument/2006/relationships/hyperlink" Target="https://www.emerald.com/insight/search?q=Suzanne%20Stigler%20Martin" TargetMode="External"/><Relationship Id="rId639" Type="http://schemas.openxmlformats.org/officeDocument/2006/relationships/hyperlink" Target="https://www.emerald.com/insight/search?q=Scott%20Scheall" TargetMode="External"/><Relationship Id="rId1171" Type="http://schemas.openxmlformats.org/officeDocument/2006/relationships/hyperlink" Target="https://www.emerald.com/insight/search?q=Marina%20Rova" TargetMode="External"/><Relationship Id="rId1269" Type="http://schemas.openxmlformats.org/officeDocument/2006/relationships/hyperlink" Target="https://www.emerald.com/insight/search?q=Katie%20Dhingra" TargetMode="External"/><Relationship Id="rId1476" Type="http://schemas.openxmlformats.org/officeDocument/2006/relationships/hyperlink" Target="https://www.emerald.com/insight/search?q=Kingsley%20Obi%20Omeihe" TargetMode="External"/><Relationship Id="rId180" Type="http://schemas.openxmlformats.org/officeDocument/2006/relationships/hyperlink" Target="https://www.emerald.com/insight/search?q=Carlos%20Eduardo%20Suprinyak" TargetMode="External"/><Relationship Id="rId278" Type="http://schemas.openxmlformats.org/officeDocument/2006/relationships/hyperlink" Target="https://www.emerald.com/insight/search?q=Patrick%20Blessinger" TargetMode="External"/><Relationship Id="rId401" Type="http://schemas.openxmlformats.org/officeDocument/2006/relationships/hyperlink" Target="https://www.emerald.com/insight/search?q=Susan%20Wolcott" TargetMode="External"/><Relationship Id="rId846" Type="http://schemas.openxmlformats.org/officeDocument/2006/relationships/hyperlink" Target="https://www.emerald.com/insight/search?q=Joel%20R.%20Malin" TargetMode="External"/><Relationship Id="rId1031" Type="http://schemas.openxmlformats.org/officeDocument/2006/relationships/hyperlink" Target="https://www.emerald.com/insight/search?q=Shahla%20Seifi" TargetMode="External"/><Relationship Id="rId1129" Type="http://schemas.openxmlformats.org/officeDocument/2006/relationships/hyperlink" Target="https://www.emerald.com/insight/search?q=Sally%20Whitney-Mitchell" TargetMode="External"/><Relationship Id="rId1683" Type="http://schemas.openxmlformats.org/officeDocument/2006/relationships/hyperlink" Target="https://www.emerald.com/insight/search?q=Ehsan%20Nikbakht" TargetMode="External"/><Relationship Id="rId485" Type="http://schemas.openxmlformats.org/officeDocument/2006/relationships/hyperlink" Target="https://www.emerald.com/insight/search?q=Shane%20R.%20Thye" TargetMode="External"/><Relationship Id="rId692" Type="http://schemas.openxmlformats.org/officeDocument/2006/relationships/hyperlink" Target="https://www.emerald.com/insight/search?q=Enakshi%20Sengupta" TargetMode="External"/><Relationship Id="rId706" Type="http://schemas.openxmlformats.org/officeDocument/2006/relationships/hyperlink" Target="https://www.emerald.com/insight/search?q=Konstantinos%20Tatsiramos" TargetMode="External"/><Relationship Id="rId913" Type="http://schemas.openxmlformats.org/officeDocument/2006/relationships/hyperlink" Target="https://www.emerald.com/insight/search?q=Venancio%20Tauringana" TargetMode="External"/><Relationship Id="rId1336" Type="http://schemas.openxmlformats.org/officeDocument/2006/relationships/hyperlink" Target="https://www.emerald.com/insight/search?q=Alison%20Pilnick" TargetMode="External"/><Relationship Id="rId1543" Type="http://schemas.openxmlformats.org/officeDocument/2006/relationships/hyperlink" Target="https://www.emerald.com/insight/search?q=Dieu%20Hack-Polay" TargetMode="External"/><Relationship Id="rId1750" Type="http://schemas.openxmlformats.org/officeDocument/2006/relationships/hyperlink" Target="https://www.emerald.com/insight/search?q=Cheryl%20Green" TargetMode="External"/><Relationship Id="rId42" Type="http://schemas.openxmlformats.org/officeDocument/2006/relationships/hyperlink" Target="https://www.emerald.com/insight/search?q=Simon%20Grima" TargetMode="External"/><Relationship Id="rId138" Type="http://schemas.openxmlformats.org/officeDocument/2006/relationships/hyperlink" Target="https://www.emerald.com/insight/search?q=Anthony%20R.%20Wheeler" TargetMode="External"/><Relationship Id="rId345" Type="http://schemas.openxmlformats.org/officeDocument/2006/relationships/hyperlink" Target="https://www.emerald.com/insight/search?q=Kevin%20Albertson" TargetMode="External"/><Relationship Id="rId552" Type="http://schemas.openxmlformats.org/officeDocument/2006/relationships/hyperlink" Target="https://www.emerald.com/insight/search?q=Luis%20Velazquez" TargetMode="External"/><Relationship Id="rId997" Type="http://schemas.openxmlformats.org/officeDocument/2006/relationships/hyperlink" Target="https://www.emerald.com/insight/search?q=Sampson%20Lee%20Blair" TargetMode="External"/><Relationship Id="rId1182" Type="http://schemas.openxmlformats.org/officeDocument/2006/relationships/hyperlink" Target="https://www.emerald.com/insight/search?q=Christina%20L.%20Scott" TargetMode="External"/><Relationship Id="rId1403" Type="http://schemas.openxmlformats.org/officeDocument/2006/relationships/hyperlink" Target="https://www.emerald.com/insight/search?q=Amina%20Mohamed%20Buallay" TargetMode="External"/><Relationship Id="rId1610" Type="http://schemas.openxmlformats.org/officeDocument/2006/relationships/hyperlink" Target="https://www.emerald.com/insight/search?q=Steven%20Gerrard" TargetMode="External"/><Relationship Id="rId1848" Type="http://schemas.openxmlformats.org/officeDocument/2006/relationships/hyperlink" Target="https://www.emerald.com/insight/search?q=Sokbae%20Lee" TargetMode="External"/><Relationship Id="rId191" Type="http://schemas.openxmlformats.org/officeDocument/2006/relationships/hyperlink" Target="https://www.emerald.com/insight/search?q=Roman%20S.%20Czarny" TargetMode="External"/><Relationship Id="rId205" Type="http://schemas.openxmlformats.org/officeDocument/2006/relationships/hyperlink" Target="https://www.emerald.com/insight/search?q=Ronald%20K.%20Klimberg" TargetMode="External"/><Relationship Id="rId412" Type="http://schemas.openxmlformats.org/officeDocument/2006/relationships/hyperlink" Target="https://www.emerald.com/insight/search?q=Charlotte%20Dann" TargetMode="External"/><Relationship Id="rId857" Type="http://schemas.openxmlformats.org/officeDocument/2006/relationships/hyperlink" Target="https://www.emerald.com/insight/search?q=Seyi%20S.%20Stephen" TargetMode="External"/><Relationship Id="rId1042" Type="http://schemas.openxmlformats.org/officeDocument/2006/relationships/hyperlink" Target="https://www.emerald.com/insight/search?q=Charlotte%20Silander" TargetMode="External"/><Relationship Id="rId1487" Type="http://schemas.openxmlformats.org/officeDocument/2006/relationships/hyperlink" Target="https://www.emerald.com/insight/search?q=Raheel%20Nawaz" TargetMode="External"/><Relationship Id="rId1694" Type="http://schemas.openxmlformats.org/officeDocument/2006/relationships/hyperlink" Target="https://www.emerald.com/insight/search?q=Jo&#227;o%20J.%20Ferreira" TargetMode="External"/><Relationship Id="rId1708" Type="http://schemas.openxmlformats.org/officeDocument/2006/relationships/hyperlink" Target="https://www.emerald.com/insight/search?q=Sanjay%20Mohapatra" TargetMode="External"/><Relationship Id="rId289" Type="http://schemas.openxmlformats.org/officeDocument/2006/relationships/hyperlink" Target="https://www.emerald.com/insight/search?q=Kenneth%20J.%20Plummer" TargetMode="External"/><Relationship Id="rId496" Type="http://schemas.openxmlformats.org/officeDocument/2006/relationships/hyperlink" Target="https://www.emerald.com/insight/search?q=Edward%20J.%20Lawler" TargetMode="External"/><Relationship Id="rId717" Type="http://schemas.openxmlformats.org/officeDocument/2006/relationships/hyperlink" Target="https://www.emerald.com/insight/search?q=Solomon%20W.%20Polachek" TargetMode="External"/><Relationship Id="rId924" Type="http://schemas.openxmlformats.org/officeDocument/2006/relationships/hyperlink" Target="https://www.emerald.com/insight/search?q=Jennie%20Jacobs%20Kronenfeld" TargetMode="External"/><Relationship Id="rId1347" Type="http://schemas.openxmlformats.org/officeDocument/2006/relationships/hyperlink" Target="https://www.emerald.com/insight/search?q=Christoph%20D&#246;rrenb&#228;cher" TargetMode="External"/><Relationship Id="rId1554" Type="http://schemas.openxmlformats.org/officeDocument/2006/relationships/hyperlink" Target="https://www.emerald.com/insight/browse/publications?subject=cat-THOS" TargetMode="External"/><Relationship Id="rId1761" Type="http://schemas.openxmlformats.org/officeDocument/2006/relationships/hyperlink" Target="https://www.emerald.com/insight/search?q=Eleftheria%20N.%20Gonida" TargetMode="External"/><Relationship Id="rId53" Type="http://schemas.openxmlformats.org/officeDocument/2006/relationships/hyperlink" Target="https://www.emerald.com/insight/search?q=Andrew%20C.%20Spieler" TargetMode="External"/><Relationship Id="rId149" Type="http://schemas.openxmlformats.org/officeDocument/2006/relationships/hyperlink" Target="https://www.emerald.com/insight/search?q=M.%20Ronald%20Buckley" TargetMode="External"/><Relationship Id="rId356" Type="http://schemas.openxmlformats.org/officeDocument/2006/relationships/hyperlink" Target="https://www.emerald.com/insight/search?q=Cary%20L.%20Cooper" TargetMode="External"/><Relationship Id="rId563" Type="http://schemas.openxmlformats.org/officeDocument/2006/relationships/hyperlink" Target="https://www.emerald.com/insight/search?q=William%20A.%20Barnett" TargetMode="External"/><Relationship Id="rId770" Type="http://schemas.openxmlformats.org/officeDocument/2006/relationships/hyperlink" Target="https://www.emerald.com/insight/search?q=Aishath%20Muneeza" TargetMode="External"/><Relationship Id="rId1193" Type="http://schemas.openxmlformats.org/officeDocument/2006/relationships/hyperlink" Target="https://www.emerald.com/insight/search?q=Kelly%20Kolodny" TargetMode="External"/><Relationship Id="rId1207" Type="http://schemas.openxmlformats.org/officeDocument/2006/relationships/hyperlink" Target="https://www.emerald.com/insight/search?q=Richard%20Waller" TargetMode="External"/><Relationship Id="rId1414" Type="http://schemas.openxmlformats.org/officeDocument/2006/relationships/hyperlink" Target="https://www.emerald.com/insight/search?q=Simon%20Grima" TargetMode="External"/><Relationship Id="rId1621" Type="http://schemas.openxmlformats.org/officeDocument/2006/relationships/hyperlink" Target="https://www.emerald.com/insight/search?q=Patrick%20Lo" TargetMode="External"/><Relationship Id="rId1859" Type="http://schemas.openxmlformats.org/officeDocument/2006/relationships/hyperlink" Target="https://www.emerald.com/insight/search?q=Natalie%20Glynn" TargetMode="External"/><Relationship Id="rId216" Type="http://schemas.openxmlformats.org/officeDocument/2006/relationships/hyperlink" Target="https://www.emerald.com/insight/search?q=Torben%20Juul%20Andersen" TargetMode="External"/><Relationship Id="rId423" Type="http://schemas.openxmlformats.org/officeDocument/2006/relationships/hyperlink" Target="https://www.emerald.com/insight/search?q=Charles%20B.%20A.%20Musselwhite" TargetMode="External"/><Relationship Id="rId868" Type="http://schemas.openxmlformats.org/officeDocument/2006/relationships/hyperlink" Target="https://www.emerald.com/insight/search?q=Hasan%20Din&#231;er" TargetMode="External"/><Relationship Id="rId1053" Type="http://schemas.openxmlformats.org/officeDocument/2006/relationships/hyperlink" Target="https://www.emerald.com/insight/search?q=Nur%20Syamimi%20Zaidi" TargetMode="External"/><Relationship Id="rId1260" Type="http://schemas.openxmlformats.org/officeDocument/2006/relationships/hyperlink" Target="https://www.emerald.com/insight/search?q=Manel%20Valcarce-Torrente" TargetMode="External"/><Relationship Id="rId1498" Type="http://schemas.openxmlformats.org/officeDocument/2006/relationships/hyperlink" Target="https://www.emerald.com/insight/browse/publications?subject=cat-THOS" TargetMode="External"/><Relationship Id="rId1719" Type="http://schemas.openxmlformats.org/officeDocument/2006/relationships/hyperlink" Target="https://www.emerald.com/insight/search?q=Natalia%20Rodr&#237;guez-Salcedo" TargetMode="External"/><Relationship Id="rId630" Type="http://schemas.openxmlformats.org/officeDocument/2006/relationships/hyperlink" Target="https://www.emerald.com/insight/search?q=Scott%20Scheall" TargetMode="External"/><Relationship Id="rId728" Type="http://schemas.openxmlformats.org/officeDocument/2006/relationships/hyperlink" Target="https://www.emerald.com/insight/search?q=Holly%20Patrick-Thomson" TargetMode="External"/><Relationship Id="rId935" Type="http://schemas.openxmlformats.org/officeDocument/2006/relationships/hyperlink" Target="https://www.emerald.com/insight/search?q=Jennie%20Jacobs%20Kronenfeld" TargetMode="External"/><Relationship Id="rId1358" Type="http://schemas.openxmlformats.org/officeDocument/2006/relationships/hyperlink" Target="https://www.emerald.com/insight/search?q=Suman%20Billa" TargetMode="External"/><Relationship Id="rId1565" Type="http://schemas.openxmlformats.org/officeDocument/2006/relationships/hyperlink" Target="https://www.emerald.com/insight/search?q=Deborah%20M.%20McPhee" TargetMode="External"/><Relationship Id="rId1772" Type="http://schemas.openxmlformats.org/officeDocument/2006/relationships/hyperlink" Target="https://www.emerald.com/insight/search?q=Sanjay%20Mohapatra" TargetMode="External"/><Relationship Id="rId64" Type="http://schemas.openxmlformats.org/officeDocument/2006/relationships/hyperlink" Target="https://www.emerald.com/insight/search?q=Dr.%20Cheng-Few%20Lee" TargetMode="External"/><Relationship Id="rId367" Type="http://schemas.openxmlformats.org/officeDocument/2006/relationships/hyperlink" Target="https://www.emerald.com/insight/search?q=Sydney%20Finkelstein" TargetMode="External"/><Relationship Id="rId574" Type="http://schemas.openxmlformats.org/officeDocument/2006/relationships/hyperlink" Target="https://www.emerald.com/insight/search?q=Malcolm%20Tight" TargetMode="External"/><Relationship Id="rId1120" Type="http://schemas.openxmlformats.org/officeDocument/2006/relationships/hyperlink" Target="https://www.emerald.com/insight/search?q=Gunn%20Elisabeth%20S&#248;reide" TargetMode="External"/><Relationship Id="rId1218" Type="http://schemas.openxmlformats.org/officeDocument/2006/relationships/hyperlink" Target="https://www.emerald.com/insight/browse/publications?subject=cat-HSC" TargetMode="External"/><Relationship Id="rId1425" Type="http://schemas.openxmlformats.org/officeDocument/2006/relationships/hyperlink" Target="https://www.emerald.com/insight/search?q=Danielle%20Logue" TargetMode="External"/><Relationship Id="rId227" Type="http://schemas.openxmlformats.org/officeDocument/2006/relationships/hyperlink" Target="https://www.emerald.com/insight/search?q=Peter%20D.%20Harms" TargetMode="External"/><Relationship Id="rId781" Type="http://schemas.openxmlformats.org/officeDocument/2006/relationships/hyperlink" Target="https://www.emerald.com/insight/search?q=Jeroen%20Veldman" TargetMode="External"/><Relationship Id="rId879" Type="http://schemas.openxmlformats.org/officeDocument/2006/relationships/hyperlink" Target="https://www.emerald.com/insight/search?q=Simon%20Grima" TargetMode="External"/><Relationship Id="rId1632" Type="http://schemas.openxmlformats.org/officeDocument/2006/relationships/hyperlink" Target="https://www.emerald.com/insight/search?q=Enakshi%20Sengupta" TargetMode="External"/><Relationship Id="rId434" Type="http://schemas.openxmlformats.org/officeDocument/2006/relationships/hyperlink" Target="https://www.emerald.com/insight/search?q=Philippe%20Rozin" TargetMode="External"/><Relationship Id="rId641" Type="http://schemas.openxmlformats.org/officeDocument/2006/relationships/hyperlink" Target="https://www.emerald.com/insight/search?q=Luca%20Fiorito" TargetMode="External"/><Relationship Id="rId739" Type="http://schemas.openxmlformats.org/officeDocument/2006/relationships/hyperlink" Target="https://www.emerald.com/insight/search?q=Donald%20C.%20Wood" TargetMode="External"/><Relationship Id="rId1064" Type="http://schemas.openxmlformats.org/officeDocument/2006/relationships/hyperlink" Target="https://www.emerald.com/insight/search?q=Brian%20Gran" TargetMode="External"/><Relationship Id="rId1271" Type="http://schemas.openxmlformats.org/officeDocument/2006/relationships/hyperlink" Target="https://www.emerald.com/insight/search?q=Yolanda%20K%20Gibb" TargetMode="External"/><Relationship Id="rId1369" Type="http://schemas.openxmlformats.org/officeDocument/2006/relationships/hyperlink" Target="https://www.emerald.com/insight/search?q=Alexander%20W.%20Wiseman" TargetMode="External"/><Relationship Id="rId1576" Type="http://schemas.openxmlformats.org/officeDocument/2006/relationships/hyperlink" Target="https://www.emerald.com/insight/search?q=Azizul%20Hassan" TargetMode="External"/><Relationship Id="rId280" Type="http://schemas.openxmlformats.org/officeDocument/2006/relationships/hyperlink" Target="https://www.emerald.com/insight/search?q=Patrick%20Blessinger" TargetMode="External"/><Relationship Id="rId501" Type="http://schemas.openxmlformats.org/officeDocument/2006/relationships/hyperlink" Target="https://www.emerald.com/insight/search?q=Shane%20R.%20Thye" TargetMode="External"/><Relationship Id="rId946" Type="http://schemas.openxmlformats.org/officeDocument/2006/relationships/hyperlink" Target="https://www.emerald.com/insight/search?q=George%20Pavlich" TargetMode="External"/><Relationship Id="rId1131" Type="http://schemas.openxmlformats.org/officeDocument/2006/relationships/hyperlink" Target="https://www.emerald.com/insight/search?q=Lucy%20Watts%20MBE" TargetMode="External"/><Relationship Id="rId1229" Type="http://schemas.openxmlformats.org/officeDocument/2006/relationships/hyperlink" Target="https://www.emerald.com/insight/search?q=Antonio%20Pele" TargetMode="External"/><Relationship Id="rId1783" Type="http://schemas.openxmlformats.org/officeDocument/2006/relationships/hyperlink" Target="https://www.emerald.com/insight/search?q=Throstur%20Olaf%20Sigurjonsson" TargetMode="External"/><Relationship Id="rId75" Type="http://schemas.openxmlformats.org/officeDocument/2006/relationships/hyperlink" Target="https://www.emerald.com/insight/search?q=Lori%20J.%20Spina" TargetMode="External"/><Relationship Id="rId140" Type="http://schemas.openxmlformats.org/officeDocument/2006/relationships/hyperlink" Target="https://www.emerald.com/insight/search?q=Anthony%20R.%20Wheeler" TargetMode="External"/><Relationship Id="rId378" Type="http://schemas.openxmlformats.org/officeDocument/2006/relationships/hyperlink" Target="https://www.emerald.com/insight/search?q=Cary%20L.%20Cooper" TargetMode="External"/><Relationship Id="rId585" Type="http://schemas.openxmlformats.org/officeDocument/2006/relationships/hyperlink" Target="https://www.emerald.com/insight/search?q=James%20Weber" TargetMode="External"/><Relationship Id="rId792" Type="http://schemas.openxmlformats.org/officeDocument/2006/relationships/hyperlink" Target="https://www.emerald.com/insight/search?q=Mark%20E.%20Mendenhall" TargetMode="External"/><Relationship Id="rId806" Type="http://schemas.openxmlformats.org/officeDocument/2006/relationships/hyperlink" Target="https://www.emerald.com/insight/search?q=Adam%20G.%20Martin" TargetMode="External"/><Relationship Id="rId1436" Type="http://schemas.openxmlformats.org/officeDocument/2006/relationships/hyperlink" Target="https://www.emerald.com/insight/search?q=Ayodeji%20Emmanuel%20Oke" TargetMode="External"/><Relationship Id="rId1643" Type="http://schemas.openxmlformats.org/officeDocument/2006/relationships/hyperlink" Target="https://www.emerald.com/insight/search?q=April%20Henning" TargetMode="External"/><Relationship Id="rId1850" Type="http://schemas.openxmlformats.org/officeDocument/2006/relationships/hyperlink" Target="https://www.emerald.com/insight/search?q=Nicola%20Capolupo" TargetMode="External"/><Relationship Id="rId6" Type="http://schemas.openxmlformats.org/officeDocument/2006/relationships/hyperlink" Target="https://www.emerald.com/insight/search?q=Michael%20J.%20Urick" TargetMode="External"/><Relationship Id="rId238" Type="http://schemas.openxmlformats.org/officeDocument/2006/relationships/hyperlink" Target="https://www.emerald.com/insight/search?q=Denise%20Bedford" TargetMode="External"/><Relationship Id="rId445" Type="http://schemas.openxmlformats.org/officeDocument/2006/relationships/hyperlink" Target="https://www.emerald.com/insight/search?q=Denise%20Bedford" TargetMode="External"/><Relationship Id="rId652" Type="http://schemas.openxmlformats.org/officeDocument/2006/relationships/hyperlink" Target="https://www.emerald.com/insight/search?q=Carlos%20Eduardo%20Suprinyak" TargetMode="External"/><Relationship Id="rId1075" Type="http://schemas.openxmlformats.org/officeDocument/2006/relationships/hyperlink" Target="https://www.emerald.com/insight/search?q=Melody%20Tankersley" TargetMode="External"/><Relationship Id="rId1282" Type="http://schemas.openxmlformats.org/officeDocument/2006/relationships/hyperlink" Target="https://www.emerald.com/insight/search?q=Michael%20J.%20Urick" TargetMode="External"/><Relationship Id="rId1503" Type="http://schemas.openxmlformats.org/officeDocument/2006/relationships/hyperlink" Target="https://www.emerald.com/insight/search?q=Sheila%20Royo%20Maxwell" TargetMode="External"/><Relationship Id="rId1710" Type="http://schemas.openxmlformats.org/officeDocument/2006/relationships/hyperlink" Target="https://www.emerald.com/insight/search?q=S.%20Mostafa%20Rasoolimanesh" TargetMode="External"/><Relationship Id="rId291" Type="http://schemas.openxmlformats.org/officeDocument/2006/relationships/hyperlink" Target="https://www.emerald.com/insight/search?q=Akosua%20Adomako%20Ampofo" TargetMode="External"/><Relationship Id="rId305" Type="http://schemas.openxmlformats.org/officeDocument/2006/relationships/hyperlink" Target="https://www.emerald.com/insight/search?q=Federico%20P.%20Zasa" TargetMode="External"/><Relationship Id="rId512" Type="http://schemas.openxmlformats.org/officeDocument/2006/relationships/hyperlink" Target="https://www.emerald.com/insight/search?q=Laurie%20L.%20Burney" TargetMode="External"/><Relationship Id="rId957" Type="http://schemas.openxmlformats.org/officeDocument/2006/relationships/hyperlink" Target="https://www.emerald.com/insight/search?q=Lori%20J.%20Spina" TargetMode="External"/><Relationship Id="rId1142" Type="http://schemas.openxmlformats.org/officeDocument/2006/relationships/hyperlink" Target="https://www.emerald.com/insight/search?q=Igor%20Calzada" TargetMode="External"/><Relationship Id="rId1587" Type="http://schemas.openxmlformats.org/officeDocument/2006/relationships/hyperlink" Target="https://www.emerald.com/insight/search?q=Christi%20U.%20Edge" TargetMode="External"/><Relationship Id="rId1794" Type="http://schemas.openxmlformats.org/officeDocument/2006/relationships/hyperlink" Target="https://www.emerald.com/insight/search?q=Rob%20Elkington" TargetMode="External"/><Relationship Id="rId1808" Type="http://schemas.openxmlformats.org/officeDocument/2006/relationships/hyperlink" Target="https://www.emerald.com/insight/search?q=Mariafrancesca%20Sicilia" TargetMode="External"/><Relationship Id="rId86" Type="http://schemas.openxmlformats.org/officeDocument/2006/relationships/hyperlink" Target="https://www.emerald.com/insight/search?q=Cole%20C.%20Scanlon" TargetMode="External"/><Relationship Id="rId151" Type="http://schemas.openxmlformats.org/officeDocument/2006/relationships/hyperlink" Target="https://www.emerald.com/insight/search?q=M.%20Ronald%20Buckley" TargetMode="External"/><Relationship Id="rId389" Type="http://schemas.openxmlformats.org/officeDocument/2006/relationships/hyperlink" Target="https://www.emerald.com/insight/search?q=Sydney%20Finkelstein" TargetMode="External"/><Relationship Id="rId596" Type="http://schemas.openxmlformats.org/officeDocument/2006/relationships/hyperlink" Target="https://www.emerald.com/insight/search?q=Emma%20Forbes" TargetMode="External"/><Relationship Id="rId817" Type="http://schemas.openxmlformats.org/officeDocument/2006/relationships/hyperlink" Target="https://www.emerald.com/insight/search?q=Dr%20K.%20Ganesh" TargetMode="External"/><Relationship Id="rId1002" Type="http://schemas.openxmlformats.org/officeDocument/2006/relationships/hyperlink" Target="https://www.emerald.com/insight/search?q=Sampson%20Lee%20Blair" TargetMode="External"/><Relationship Id="rId1447" Type="http://schemas.openxmlformats.org/officeDocument/2006/relationships/hyperlink" Target="https://www.emerald.com/insight/search?q=Chi%20Lo" TargetMode="External"/><Relationship Id="rId1654" Type="http://schemas.openxmlformats.org/officeDocument/2006/relationships/hyperlink" Target="https://www.emerald.com/insight/search?q=Raheel%20Nawaz" TargetMode="External"/><Relationship Id="rId1861" Type="http://schemas.openxmlformats.org/officeDocument/2006/relationships/drawing" Target="../drawings/drawing1.xml"/><Relationship Id="rId249" Type="http://schemas.openxmlformats.org/officeDocument/2006/relationships/hyperlink" Target="https://www.emerald.com/insight/search?q=Tonya%20E.%20Thornton" TargetMode="External"/><Relationship Id="rId456" Type="http://schemas.openxmlformats.org/officeDocument/2006/relationships/hyperlink" Target="https://www.emerald.com/insight/search?q=Jaimie%20Hoffman" TargetMode="External"/><Relationship Id="rId663" Type="http://schemas.openxmlformats.org/officeDocument/2006/relationships/hyperlink" Target="https://www.emerald.com/insight/search?q=Scott%20Scheall" TargetMode="External"/><Relationship Id="rId870" Type="http://schemas.openxmlformats.org/officeDocument/2006/relationships/hyperlink" Target="https://www.emerald.com/insight/search?q=Federico%20Lega" TargetMode="External"/><Relationship Id="rId1086" Type="http://schemas.openxmlformats.org/officeDocument/2006/relationships/hyperlink" Target="https://www.emerald.com/insight/search?q=Timothy%20J.%20Landrum" TargetMode="External"/><Relationship Id="rId1293" Type="http://schemas.openxmlformats.org/officeDocument/2006/relationships/hyperlink" Target="https://www.emerald.com/insight/search?q=Sophia%20A.%20Rolle" TargetMode="External"/><Relationship Id="rId1307" Type="http://schemas.openxmlformats.org/officeDocument/2006/relationships/hyperlink" Target="https://www.emerald.com/insight/search?q=Dr%20Kittisak%20Jermsittiparsert" TargetMode="External"/><Relationship Id="rId1514" Type="http://schemas.openxmlformats.org/officeDocument/2006/relationships/hyperlink" Target="https://www.emerald.com/insight/search?q=T.%20C.%20Melewar" TargetMode="External"/><Relationship Id="rId1721" Type="http://schemas.openxmlformats.org/officeDocument/2006/relationships/hyperlink" Target="https://www.emerald.com/insight/search?q=Sabine%20Einwiller" TargetMode="External"/><Relationship Id="rId13" Type="http://schemas.openxmlformats.org/officeDocument/2006/relationships/hyperlink" Target="https://www.emerald.com/insight/search?q=Murniati%20Mukhlisin" TargetMode="External"/><Relationship Id="rId109" Type="http://schemas.openxmlformats.org/officeDocument/2006/relationships/hyperlink" Target="https://www.emerald.com/insight/search?q=John%20Scott" TargetMode="External"/><Relationship Id="rId316" Type="http://schemas.openxmlformats.org/officeDocument/2006/relationships/hyperlink" Target="https://www.emerald.com/insight/search?q=Chestin%20T.%20Auzenne-Curl" TargetMode="External"/><Relationship Id="rId523" Type="http://schemas.openxmlformats.org/officeDocument/2006/relationships/hyperlink" Target="https://www.emerald.com/insight/search?q=Patrick%20Lam" TargetMode="External"/><Relationship Id="rId968" Type="http://schemas.openxmlformats.org/officeDocument/2006/relationships/hyperlink" Target="https://www.emerald.com/insight/search?q=Claudia%20Mattalucci" TargetMode="External"/><Relationship Id="rId1153" Type="http://schemas.openxmlformats.org/officeDocument/2006/relationships/hyperlink" Target="https://www.emerald.com/insight/browse/publications?subject=cat-STGY" TargetMode="External"/><Relationship Id="rId1598" Type="http://schemas.openxmlformats.org/officeDocument/2006/relationships/hyperlink" Target="https://www.emerald.com/insight/search?q=Jeroen%20Huisman" TargetMode="External"/><Relationship Id="rId1819" Type="http://schemas.openxmlformats.org/officeDocument/2006/relationships/hyperlink" Target="https://www.emerald.com/insight/browse/publications?subject=cat-STGY" TargetMode="External"/><Relationship Id="rId97" Type="http://schemas.openxmlformats.org/officeDocument/2006/relationships/hyperlink" Target="https://www.emerald.com/insight/search?q=Alexander%20W.%20Wiseman" TargetMode="External"/><Relationship Id="rId730" Type="http://schemas.openxmlformats.org/officeDocument/2006/relationships/hyperlink" Target="https://www.emerald.com/insight/search?q=Donald%20C.%20Wood" TargetMode="External"/><Relationship Id="rId828" Type="http://schemas.openxmlformats.org/officeDocument/2006/relationships/hyperlink" Target="https://www.emerald.com/insight/search?q=Russ%20Girsberger" TargetMode="External"/><Relationship Id="rId1013" Type="http://schemas.openxmlformats.org/officeDocument/2006/relationships/hyperlink" Target="https://www.emerald.com/insight/search?q=Dean%20Karalekas" TargetMode="External"/><Relationship Id="rId1360" Type="http://schemas.openxmlformats.org/officeDocument/2006/relationships/hyperlink" Target="https://www.emerald.com/insight/search?q=Matthew%20M.%20Mars" TargetMode="External"/><Relationship Id="rId1458" Type="http://schemas.openxmlformats.org/officeDocument/2006/relationships/hyperlink" Target="https://www.emerald.com/insight/search?q=Rebecca%20E.%20Dalli%20Gonzi" TargetMode="External"/><Relationship Id="rId1665" Type="http://schemas.openxmlformats.org/officeDocument/2006/relationships/hyperlink" Target="https://www.emerald.com/insight/search?q=Danielle%20P.%20Zandee" TargetMode="External"/><Relationship Id="rId162" Type="http://schemas.openxmlformats.org/officeDocument/2006/relationships/hyperlink" Target="https://www.emerald.com/insight/search?q=Jeffrey%20P.%20Bakken" TargetMode="External"/><Relationship Id="rId467" Type="http://schemas.openxmlformats.org/officeDocument/2006/relationships/hyperlink" Target="https://www.emerald.com/insight/search?q=Norman%20K.%20Denzin" TargetMode="External"/><Relationship Id="rId1097" Type="http://schemas.openxmlformats.org/officeDocument/2006/relationships/hyperlink" Target="https://www.emerald.com/insight/search?q=Mathieu%20Deflem" TargetMode="External"/><Relationship Id="rId1220" Type="http://schemas.openxmlformats.org/officeDocument/2006/relationships/hyperlink" Target="https://www.emerald.com/insight/search?q=Emma%20Goodall" TargetMode="External"/><Relationship Id="rId1318" Type="http://schemas.openxmlformats.org/officeDocument/2006/relationships/hyperlink" Target="https://www.emerald.com/insight/search?q=Kenneth%20D.%20Lawrence" TargetMode="External"/><Relationship Id="rId1525" Type="http://schemas.openxmlformats.org/officeDocument/2006/relationships/hyperlink" Target="https://www.emerald.com/insight/search?q=Hermina%20G.B.%20Anghelescu" TargetMode="External"/><Relationship Id="rId674" Type="http://schemas.openxmlformats.org/officeDocument/2006/relationships/hyperlink" Target="https://www.emerald.com/insight/search?q=Harry%20F.%20Dahms" TargetMode="External"/><Relationship Id="rId881" Type="http://schemas.openxmlformats.org/officeDocument/2006/relationships/hyperlink" Target="https://www.emerald.com/insight/search?q=Debbie%20Ollis" TargetMode="External"/><Relationship Id="rId979" Type="http://schemas.openxmlformats.org/officeDocument/2006/relationships/hyperlink" Target="https://www.emerald.com/insight/search?q=Alex%20McInch" TargetMode="External"/><Relationship Id="rId1732" Type="http://schemas.openxmlformats.org/officeDocument/2006/relationships/hyperlink" Target="https://www.emerald.com/insight/search?q=Pallavi%20Tyagi" TargetMode="External"/><Relationship Id="rId24" Type="http://schemas.openxmlformats.org/officeDocument/2006/relationships/hyperlink" Target="https://www.emerald.com/insight/search?q=Rebecca%20Bednarek" TargetMode="External"/><Relationship Id="rId327" Type="http://schemas.openxmlformats.org/officeDocument/2006/relationships/hyperlink" Target="https://www.emerald.com/insight/search?q=Anne%20D.%20Smith" TargetMode="External"/><Relationship Id="rId534" Type="http://schemas.openxmlformats.org/officeDocument/2006/relationships/hyperlink" Target="https://www.emerald.com/insight/search?q=Kathryn%20Benier" TargetMode="External"/><Relationship Id="rId741" Type="http://schemas.openxmlformats.org/officeDocument/2006/relationships/hyperlink" Target="https://www.emerald.com/insight/search?q=David%20Grant%20Pickernell" TargetMode="External"/><Relationship Id="rId839" Type="http://schemas.openxmlformats.org/officeDocument/2006/relationships/hyperlink" Target="https://www.emerald.com/insight/search?q=Maria%20Alejandra%20Gonzalez-Perez" TargetMode="External"/><Relationship Id="rId1164" Type="http://schemas.openxmlformats.org/officeDocument/2006/relationships/hyperlink" Target="https://www.emerald.com/insight/search?q=Seela%20Aladuwaka" TargetMode="External"/><Relationship Id="rId1371" Type="http://schemas.openxmlformats.org/officeDocument/2006/relationships/hyperlink" Target="https://www.emerald.com/insight/search?q=C.%20C.%20Wolhuter" TargetMode="External"/><Relationship Id="rId1469" Type="http://schemas.openxmlformats.org/officeDocument/2006/relationships/hyperlink" Target="https://www.emerald.com/insight/search?q=William%20A.%20Barnett" TargetMode="External"/><Relationship Id="rId173" Type="http://schemas.openxmlformats.org/officeDocument/2006/relationships/hyperlink" Target="https://www.emerald.com/insight/search?q=Festus%20E.%20Obiakor" TargetMode="External"/><Relationship Id="rId380" Type="http://schemas.openxmlformats.org/officeDocument/2006/relationships/hyperlink" Target="https://www.emerald.com/insight/search?q=Cary%20L.%20Cooper" TargetMode="External"/><Relationship Id="rId601" Type="http://schemas.openxmlformats.org/officeDocument/2006/relationships/hyperlink" Target="https://www.emerald.com/insight/search?q=Thomas%20G.%20Calderon" TargetMode="External"/><Relationship Id="rId1024" Type="http://schemas.openxmlformats.org/officeDocument/2006/relationships/hyperlink" Target="https://www.emerald.com/insight/search?q=Shahla%20Seifi" TargetMode="External"/><Relationship Id="rId1231" Type="http://schemas.openxmlformats.org/officeDocument/2006/relationships/hyperlink" Target="https://www.emerald.com/insight/search?q=Stuart%20Billingham" TargetMode="External"/><Relationship Id="rId1676" Type="http://schemas.openxmlformats.org/officeDocument/2006/relationships/hyperlink" Target="https://www.emerald.com/insight/search?q=Aaron%20F.%20McKenny" TargetMode="External"/><Relationship Id="rId240" Type="http://schemas.openxmlformats.org/officeDocument/2006/relationships/hyperlink" Target="https://www.emerald.com/insight/search?q=Dwane%20Jones" TargetMode="External"/><Relationship Id="rId478" Type="http://schemas.openxmlformats.org/officeDocument/2006/relationships/hyperlink" Target="https://www.emerald.com/insight/search?q=Edward%20J.%20Lawler" TargetMode="External"/><Relationship Id="rId685" Type="http://schemas.openxmlformats.org/officeDocument/2006/relationships/hyperlink" Target="https://www.emerald.com/insight/search?q=Enakshi%20Sengupta" TargetMode="External"/><Relationship Id="rId892" Type="http://schemas.openxmlformats.org/officeDocument/2006/relationships/hyperlink" Target="https://www.emerald.com/insight/search?q=Jay%20Daniel%20Thompson" TargetMode="External"/><Relationship Id="rId906" Type="http://schemas.openxmlformats.org/officeDocument/2006/relationships/hyperlink" Target="https://www.emerald.com/insight/search?q=Joanne%20Blannin" TargetMode="External"/><Relationship Id="rId1329" Type="http://schemas.openxmlformats.org/officeDocument/2006/relationships/hyperlink" Target="https://www.emerald.com/insight/search?q=Kenneth%20D.%20Lawrence" TargetMode="External"/><Relationship Id="rId1536" Type="http://schemas.openxmlformats.org/officeDocument/2006/relationships/hyperlink" Target="https://www.emerald.com/insight/search?q=Angela%20Pirino" TargetMode="External"/><Relationship Id="rId1743" Type="http://schemas.openxmlformats.org/officeDocument/2006/relationships/hyperlink" Target="https://www.emerald.com/insight/search?q=Allison%20C.%20Carey" TargetMode="External"/><Relationship Id="rId35" Type="http://schemas.openxmlformats.org/officeDocument/2006/relationships/hyperlink" Target="https://www.emerald.com/insight/search?q=Simon%20Grima" TargetMode="External"/><Relationship Id="rId100" Type="http://schemas.openxmlformats.org/officeDocument/2006/relationships/hyperlink" Target="https://www.emerald.com/insight/search?q=Alexander%20W.%20Wiseman" TargetMode="External"/><Relationship Id="rId338" Type="http://schemas.openxmlformats.org/officeDocument/2006/relationships/hyperlink" Target="https://www.emerald.com/insight/search?q=Alexandre%20I.R.%20White" TargetMode="External"/><Relationship Id="rId545" Type="http://schemas.openxmlformats.org/officeDocument/2006/relationships/hyperlink" Target="https://www.emerald.com/insight/search?q=Robert%20J.%20Galavan" TargetMode="External"/><Relationship Id="rId752" Type="http://schemas.openxmlformats.org/officeDocument/2006/relationships/hyperlink" Target="https://www.emerald.com/insight/search?q=Cheng%20Hsiao" TargetMode="External"/><Relationship Id="rId1175" Type="http://schemas.openxmlformats.org/officeDocument/2006/relationships/hyperlink" Target="https://www.emerald.com/insight/search?q=Sy%20Islam" TargetMode="External"/><Relationship Id="rId1382" Type="http://schemas.openxmlformats.org/officeDocument/2006/relationships/hyperlink" Target="https://www.emerald.com/insight/search?q=Stephen%20Turner" TargetMode="External"/><Relationship Id="rId1603" Type="http://schemas.openxmlformats.org/officeDocument/2006/relationships/hyperlink" Target="https://www.emerald.com/insight/search?q=Heather%20Watts" TargetMode="External"/><Relationship Id="rId1810" Type="http://schemas.openxmlformats.org/officeDocument/2006/relationships/hyperlink" Target="https://www.emerald.com/insight/search?q=Bharat%20Mehra" TargetMode="External"/><Relationship Id="rId184" Type="http://schemas.openxmlformats.org/officeDocument/2006/relationships/hyperlink" Target="https://www.emerald.com/insight/search?q=Jos&#233;%20Lu&#237;s%20Abrantes" TargetMode="External"/><Relationship Id="rId391" Type="http://schemas.openxmlformats.org/officeDocument/2006/relationships/hyperlink" Target="https://www.emerald.com/insight/search?q=Sydney%20Finkelstein" TargetMode="External"/><Relationship Id="rId405" Type="http://schemas.openxmlformats.org/officeDocument/2006/relationships/hyperlink" Target="https://www.emerald.com/insight/search?q=Susan%20Wolcott" TargetMode="External"/><Relationship Id="rId612" Type="http://schemas.openxmlformats.org/officeDocument/2006/relationships/hyperlink" Target="https://www.emerald.com/insight/search?q=Abraham%20B.%20(Rami)%20Shani" TargetMode="External"/><Relationship Id="rId1035" Type="http://schemas.openxmlformats.org/officeDocument/2006/relationships/hyperlink" Target="https://www.emerald.com/insight/search?q=Verner%20D.%20Worm" TargetMode="External"/><Relationship Id="rId1242" Type="http://schemas.openxmlformats.org/officeDocument/2006/relationships/hyperlink" Target="https://www.emerald.com/insight/search?q=Chuanfu%20Chen" TargetMode="External"/><Relationship Id="rId1687" Type="http://schemas.openxmlformats.org/officeDocument/2006/relationships/hyperlink" Target="https://www.emerald.com/insight/search?q=Sanghamitra%20Bandyopadhyay" TargetMode="External"/><Relationship Id="rId251" Type="http://schemas.openxmlformats.org/officeDocument/2006/relationships/hyperlink" Target="https://www.emerald.com/insight/search?q=Christian%20Fuchs" TargetMode="External"/><Relationship Id="rId489" Type="http://schemas.openxmlformats.org/officeDocument/2006/relationships/hyperlink" Target="https://www.emerald.com/insight/search?q=Shane%20R.%20Thye" TargetMode="External"/><Relationship Id="rId696" Type="http://schemas.openxmlformats.org/officeDocument/2006/relationships/hyperlink" Target="https://www.emerald.com/insight/search?q=Enakshi%20Sengupta" TargetMode="External"/><Relationship Id="rId917" Type="http://schemas.openxmlformats.org/officeDocument/2006/relationships/hyperlink" Target="https://www.emerald.com/insight/search?q=Jennie%20Jacobs%20Kronenfeld" TargetMode="External"/><Relationship Id="rId1102" Type="http://schemas.openxmlformats.org/officeDocument/2006/relationships/hyperlink" Target="https://www.emerald.com/insight/search?q=Mathieu%20Deflem" TargetMode="External"/><Relationship Id="rId1547" Type="http://schemas.openxmlformats.org/officeDocument/2006/relationships/hyperlink" Target="https://www.emerald.com/insight/search?q=Hannah%20Bows" TargetMode="External"/><Relationship Id="rId1754" Type="http://schemas.openxmlformats.org/officeDocument/2006/relationships/hyperlink" Target="https://www.emerald.com/insight/search?q=Bernd%20Krampen" TargetMode="External"/><Relationship Id="rId46" Type="http://schemas.openxmlformats.org/officeDocument/2006/relationships/hyperlink" Target="https://www.emerald.com/insight/search?q=Nor%20Eliza%20Alias" TargetMode="External"/><Relationship Id="rId349" Type="http://schemas.openxmlformats.org/officeDocument/2006/relationships/hyperlink" Target="https://www.emerald.com/insight/search?q=Mike%20O'Donnell" TargetMode="External"/><Relationship Id="rId556" Type="http://schemas.openxmlformats.org/officeDocument/2006/relationships/hyperlink" Target="https://www.emerald.com/insight/search?q=Bruno%20S.%20Sergi" TargetMode="External"/><Relationship Id="rId763" Type="http://schemas.openxmlformats.org/officeDocument/2006/relationships/hyperlink" Target="https://www.emerald.com/insight/search?q=Robert%20Ebo%20Hinson" TargetMode="External"/><Relationship Id="rId1186" Type="http://schemas.openxmlformats.org/officeDocument/2006/relationships/hyperlink" Target="https://www.emerald.com/insight/search?q=Aidan%20Gillespie" TargetMode="External"/><Relationship Id="rId1393" Type="http://schemas.openxmlformats.org/officeDocument/2006/relationships/hyperlink" Target="https://www.emerald.com/insight/search?q=Almir%20Pe&#353;tek" TargetMode="External"/><Relationship Id="rId1407" Type="http://schemas.openxmlformats.org/officeDocument/2006/relationships/hyperlink" Target="https://www.emerald.com/insight/search?q=Genevieve%20M.%20Grabman" TargetMode="External"/><Relationship Id="rId1614" Type="http://schemas.openxmlformats.org/officeDocument/2006/relationships/hyperlink" Target="https://www.emerald.com/insight/browse/publications?subject=cat-PPEM" TargetMode="External"/><Relationship Id="rId1821" Type="http://schemas.openxmlformats.org/officeDocument/2006/relationships/hyperlink" Target="https://www.emerald.com/insight/search?q=David%20Crowther" TargetMode="External"/><Relationship Id="rId111" Type="http://schemas.openxmlformats.org/officeDocument/2006/relationships/hyperlink" Target="https://www.emerald.com/insight/search?q=Stefan%20Jooss" TargetMode="External"/><Relationship Id="rId195" Type="http://schemas.openxmlformats.org/officeDocument/2006/relationships/hyperlink" Target="https://www.emerald.com/insight/search?q=Ronald%20K.%20Klimberg" TargetMode="External"/><Relationship Id="rId209" Type="http://schemas.openxmlformats.org/officeDocument/2006/relationships/hyperlink" Target="https://www.emerald.com/insight/search?q=Ronald%20K.%20Klimberg" TargetMode="External"/><Relationship Id="rId416" Type="http://schemas.openxmlformats.org/officeDocument/2006/relationships/hyperlink" Target="https://www.emerald.com/insight/search?q=Alexandra%20Skoog-Hoffman" TargetMode="External"/><Relationship Id="rId970" Type="http://schemas.openxmlformats.org/officeDocument/2006/relationships/hyperlink" Target="https://www.emerald.com/insight/search?q=Inna%20Rom&#257;nova" TargetMode="External"/><Relationship Id="rId1046" Type="http://schemas.openxmlformats.org/officeDocument/2006/relationships/hyperlink" Target="https://www.emerald.com/insight/search?q=Johann%20Jungwirth" TargetMode="External"/><Relationship Id="rId1253" Type="http://schemas.openxmlformats.org/officeDocument/2006/relationships/hyperlink" Target="https://www.emerald.com/insight/search?q=R.%20Uma%20Maheshwari" TargetMode="External"/><Relationship Id="rId1698" Type="http://schemas.openxmlformats.org/officeDocument/2006/relationships/hyperlink" Target="https://www.emerald.com/insight/search?q=Angela%20Genova" TargetMode="External"/><Relationship Id="rId623" Type="http://schemas.openxmlformats.org/officeDocument/2006/relationships/hyperlink" Target="https://www.emerald.com/insight/search?q=Luca%20Fiorito" TargetMode="External"/><Relationship Id="rId830" Type="http://schemas.openxmlformats.org/officeDocument/2006/relationships/hyperlink" Target="https://www.emerald.com/insight/search?q=Kate%20Scorgie" TargetMode="External"/><Relationship Id="rId928" Type="http://schemas.openxmlformats.org/officeDocument/2006/relationships/hyperlink" Target="https://www.emerald.com/insight/search?q=Jennie%20Jacobs%20Kronenfeld" TargetMode="External"/><Relationship Id="rId1460" Type="http://schemas.openxmlformats.org/officeDocument/2006/relationships/hyperlink" Target="https://www.emerald.com/insight/search?q=Paul%20Wilfred%20Armstrong" TargetMode="External"/><Relationship Id="rId1558" Type="http://schemas.openxmlformats.org/officeDocument/2006/relationships/hyperlink" Target="https://www.emerald.com/insight/search?q=Maximiliano%20E.%20Korstanje" TargetMode="External"/><Relationship Id="rId1765" Type="http://schemas.openxmlformats.org/officeDocument/2006/relationships/hyperlink" Target="https://www.emerald.com/insight/search?q=Erika%20Lisboa" TargetMode="External"/><Relationship Id="rId57" Type="http://schemas.openxmlformats.org/officeDocument/2006/relationships/hyperlink" Target="https://www.emerald.com/insight/search?q=H.%20Kent%20Baker" TargetMode="External"/><Relationship Id="rId262" Type="http://schemas.openxmlformats.org/officeDocument/2006/relationships/hyperlink" Target="https://www.emerald.com/insight/search?q=Patrick%20Blessinger" TargetMode="External"/><Relationship Id="rId567" Type="http://schemas.openxmlformats.org/officeDocument/2006/relationships/hyperlink" Target="https://www.emerald.com/insight/search?q=Le%20Anh%20Nguyen%20Long" TargetMode="External"/><Relationship Id="rId1113" Type="http://schemas.openxmlformats.org/officeDocument/2006/relationships/hyperlink" Target="https://www.emerald.com/insight/search?q=Russ%20Girsberger" TargetMode="External"/><Relationship Id="rId1197" Type="http://schemas.openxmlformats.org/officeDocument/2006/relationships/hyperlink" Target="https://www.emerald.com/insight/search?q=Ruth%20Barley" TargetMode="External"/><Relationship Id="rId1320" Type="http://schemas.openxmlformats.org/officeDocument/2006/relationships/hyperlink" Target="https://www.emerald.com/insight/search?q=Kenneth%20D.%20Lawrence" TargetMode="External"/><Relationship Id="rId1418" Type="http://schemas.openxmlformats.org/officeDocument/2006/relationships/hyperlink" Target="https://www.emerald.com/insight/search?q=Robert%20N.%20Eberhart" TargetMode="External"/><Relationship Id="rId122" Type="http://schemas.openxmlformats.org/officeDocument/2006/relationships/hyperlink" Target="https://www.emerald.com/insight/search?q=Shulamit%20Ramon" TargetMode="External"/><Relationship Id="rId774" Type="http://schemas.openxmlformats.org/officeDocument/2006/relationships/hyperlink" Target="https://www.emerald.com/insight/search?q=Ashlea%20C.%20Troth" TargetMode="External"/><Relationship Id="rId981" Type="http://schemas.openxmlformats.org/officeDocument/2006/relationships/hyperlink" Target="https://www.emerald.com/insight/search?q=Seyi%20Segun%20Stephen" TargetMode="External"/><Relationship Id="rId1057" Type="http://schemas.openxmlformats.org/officeDocument/2006/relationships/hyperlink" Target="https://www.emerald.com/insight/search?q=Jasvir%20Kaur%20Nachatar%20Singh" TargetMode="External"/><Relationship Id="rId1625" Type="http://schemas.openxmlformats.org/officeDocument/2006/relationships/hyperlink" Target="https://www.emerald.com/insight/search?q=Potira%20V.%20Preiss" TargetMode="External"/><Relationship Id="rId1832" Type="http://schemas.openxmlformats.org/officeDocument/2006/relationships/hyperlink" Target="https://www.emerald.com/insight/search?q=Richard%20J.%20Major" TargetMode="External"/><Relationship Id="rId427" Type="http://schemas.openxmlformats.org/officeDocument/2006/relationships/hyperlink" Target="https://www.emerald.com/insight/search?q=Geoff%20Hayward" TargetMode="External"/><Relationship Id="rId634" Type="http://schemas.openxmlformats.org/officeDocument/2006/relationships/hyperlink" Target="https://www.emerald.com/insight/search?q=Carlos%20Eduardo%20Suprinyak" TargetMode="External"/><Relationship Id="rId841" Type="http://schemas.openxmlformats.org/officeDocument/2006/relationships/hyperlink" Target="https://www.emerald.com/insight/search?q=Ana%20Magdalena%20Figueroa" TargetMode="External"/><Relationship Id="rId1264" Type="http://schemas.openxmlformats.org/officeDocument/2006/relationships/hyperlink" Target="https://www.emerald.com/insight/search?q=Yevhen%20Baranchenko" TargetMode="External"/><Relationship Id="rId1471" Type="http://schemas.openxmlformats.org/officeDocument/2006/relationships/hyperlink" Target="https://www.emerald.com/insight/search?q=M.%20Ronald%20Buckley" TargetMode="External"/><Relationship Id="rId1569" Type="http://schemas.openxmlformats.org/officeDocument/2006/relationships/hyperlink" Target="https://www.emerald.com/insight/search?q=Michael%20J.%20Pomante%20II" TargetMode="External"/><Relationship Id="rId273" Type="http://schemas.openxmlformats.org/officeDocument/2006/relationships/hyperlink" Target="https://www.emerald.com/insight/search?q=Patrick%20Blessinger" TargetMode="External"/><Relationship Id="rId480" Type="http://schemas.openxmlformats.org/officeDocument/2006/relationships/hyperlink" Target="https://www.emerald.com/insight/search?q=Edward%20J.%20Lawler" TargetMode="External"/><Relationship Id="rId701" Type="http://schemas.openxmlformats.org/officeDocument/2006/relationships/hyperlink" Target="https://www.emerald.com/insight/search?q=Patrick%20Blessinger" TargetMode="External"/><Relationship Id="rId939" Type="http://schemas.openxmlformats.org/officeDocument/2006/relationships/hyperlink" Target="https://www.emerald.com/insight/search?q=Beitske%20Boonstra" TargetMode="External"/><Relationship Id="rId1124" Type="http://schemas.openxmlformats.org/officeDocument/2006/relationships/hyperlink" Target="https://www.emerald.com/insight/search?q=John%20A.%20Davis" TargetMode="External"/><Relationship Id="rId1331" Type="http://schemas.openxmlformats.org/officeDocument/2006/relationships/hyperlink" Target="https://www.emerald.com/insight/search?q=Byron%20A.%20Brown" TargetMode="External"/><Relationship Id="rId1776" Type="http://schemas.openxmlformats.org/officeDocument/2006/relationships/hyperlink" Target="https://www.emerald.com/insight/search?q=Elena%20G.%20Popkova" TargetMode="External"/><Relationship Id="rId68" Type="http://schemas.openxmlformats.org/officeDocument/2006/relationships/hyperlink" Target="https://www.emerald.com/insight/search?q=Dr.%20Cheng-Few%20Lee" TargetMode="External"/><Relationship Id="rId133" Type="http://schemas.openxmlformats.org/officeDocument/2006/relationships/hyperlink" Target="https://www.emerald.com/insight/search?q=Jonathon%20R.%20B.%20Halbesleben" TargetMode="External"/><Relationship Id="rId340" Type="http://schemas.openxmlformats.org/officeDocument/2006/relationships/hyperlink" Target="https://www.emerald.com/insight/search?q=Austin%20Sarat" TargetMode="External"/><Relationship Id="rId578" Type="http://schemas.openxmlformats.org/officeDocument/2006/relationships/hyperlink" Target="https://www.emerald.com/insight/search?q=Malcolm%20Tight" TargetMode="External"/><Relationship Id="rId785" Type="http://schemas.openxmlformats.org/officeDocument/2006/relationships/hyperlink" Target="https://www.emerald.com/insight/search?q=Karla%20Phlypo" TargetMode="External"/><Relationship Id="rId992" Type="http://schemas.openxmlformats.org/officeDocument/2006/relationships/hyperlink" Target="https://www.emerald.com/insight/search?q=James%20Langenfeld" TargetMode="External"/><Relationship Id="rId1429" Type="http://schemas.openxmlformats.org/officeDocument/2006/relationships/hyperlink" Target="https://www.emerald.com/insight/search?q=Angella%20Napakol" TargetMode="External"/><Relationship Id="rId1636" Type="http://schemas.openxmlformats.org/officeDocument/2006/relationships/hyperlink" Target="https://www.emerald.com/insight/search?q=Helen%20Jefferson%20Lenskyj" TargetMode="External"/><Relationship Id="rId1843" Type="http://schemas.openxmlformats.org/officeDocument/2006/relationships/hyperlink" Target="https://www.emerald.com/insight/search?q=Peter%20E.%20Tarlow" TargetMode="External"/><Relationship Id="rId200" Type="http://schemas.openxmlformats.org/officeDocument/2006/relationships/hyperlink" Target="https://www.emerald.com/insight/search?q=Kenneth%20D.%20Lawrence" TargetMode="External"/><Relationship Id="rId438" Type="http://schemas.openxmlformats.org/officeDocument/2006/relationships/hyperlink" Target="https://www.emerald.com/insight/search?q=John%20Hasseldine" TargetMode="External"/><Relationship Id="rId645" Type="http://schemas.openxmlformats.org/officeDocument/2006/relationships/hyperlink" Target="https://www.emerald.com/insight/search?q=Scott%20Scheall" TargetMode="External"/><Relationship Id="rId852" Type="http://schemas.openxmlformats.org/officeDocument/2006/relationships/hyperlink" Target="https://www.emerald.com/insight/search?q=Peter%20(Zak)%20Zakrzewski" TargetMode="External"/><Relationship Id="rId1068" Type="http://schemas.openxmlformats.org/officeDocument/2006/relationships/hyperlink" Target="https://www.emerald.com/insight/search?q=Ciaran%20Burke" TargetMode="External"/><Relationship Id="rId1275" Type="http://schemas.openxmlformats.org/officeDocument/2006/relationships/hyperlink" Target="https://www.emerald.com/insight/search?q=Stephen%20G.%20Anthony" TargetMode="External"/><Relationship Id="rId1482" Type="http://schemas.openxmlformats.org/officeDocument/2006/relationships/hyperlink" Target="https://www.emerald.com/insight/search?q=Ulrike%20Gretzel" TargetMode="External"/><Relationship Id="rId1703" Type="http://schemas.openxmlformats.org/officeDocument/2006/relationships/hyperlink" Target="https://www.emerald.com/insight/search?q=Orlando%20Troisi" TargetMode="External"/><Relationship Id="rId284" Type="http://schemas.openxmlformats.org/officeDocument/2006/relationships/hyperlink" Target="https://www.emerald.com/insight/search?q=Jaimie%20Hoffman" TargetMode="External"/><Relationship Id="rId491" Type="http://schemas.openxmlformats.org/officeDocument/2006/relationships/hyperlink" Target="https://www.emerald.com/insight/search?q=Shane%20R.%20Thye" TargetMode="External"/><Relationship Id="rId505" Type="http://schemas.openxmlformats.org/officeDocument/2006/relationships/hyperlink" Target="https://www.emerald.com/insight/search?q=Shane%20R.%20Thye" TargetMode="External"/><Relationship Id="rId712" Type="http://schemas.openxmlformats.org/officeDocument/2006/relationships/hyperlink" Target="https://www.emerald.com/insight/search?q=Konstantinos%20Tatsiramos" TargetMode="External"/><Relationship Id="rId1135" Type="http://schemas.openxmlformats.org/officeDocument/2006/relationships/hyperlink" Target="https://www.emerald.com/insight/search?q=Dan%20Goodley" TargetMode="External"/><Relationship Id="rId1342" Type="http://schemas.openxmlformats.org/officeDocument/2006/relationships/hyperlink" Target="https://www.emerald.com/insight/search?q=Peter%20Holland" TargetMode="External"/><Relationship Id="rId1787" Type="http://schemas.openxmlformats.org/officeDocument/2006/relationships/hyperlink" Target="https://www.emerald.com/insight/search?q=Babar%20Dharani" TargetMode="External"/><Relationship Id="rId79" Type="http://schemas.openxmlformats.org/officeDocument/2006/relationships/hyperlink" Target="https://www.emerald.com/insight/search?q=Austin%20Sarat" TargetMode="External"/><Relationship Id="rId144" Type="http://schemas.openxmlformats.org/officeDocument/2006/relationships/hyperlink" Target="https://www.emerald.com/insight/search?q=Jonathon%20R.%20B.%20Halbesleben" TargetMode="External"/><Relationship Id="rId589" Type="http://schemas.openxmlformats.org/officeDocument/2006/relationships/hyperlink" Target="https://www.emerald.com/insight/search?q=James%20Weber" TargetMode="External"/><Relationship Id="rId796" Type="http://schemas.openxmlformats.org/officeDocument/2006/relationships/hyperlink" Target="https://www.emerald.com/insight/search?q=Mark%20E.%20Mendenhall" TargetMode="External"/><Relationship Id="rId1202" Type="http://schemas.openxmlformats.org/officeDocument/2006/relationships/hyperlink" Target="https://www.emerald.com/insight/search?q=Farzana%20Quoquab" TargetMode="External"/><Relationship Id="rId1647" Type="http://schemas.openxmlformats.org/officeDocument/2006/relationships/hyperlink" Target="https://www.emerald.com/insight/search?q=Zeynep%20Aksehirli" TargetMode="External"/><Relationship Id="rId1854" Type="http://schemas.openxmlformats.org/officeDocument/2006/relationships/hyperlink" Target="https://www.emerald.com/insight/search?q=Claus%20Hedegaard%20S&#248;rensen" TargetMode="External"/><Relationship Id="rId351" Type="http://schemas.openxmlformats.org/officeDocument/2006/relationships/hyperlink" Target="https://www.emerald.com/insight/search?q=David%20W.%20Stewart" TargetMode="External"/><Relationship Id="rId449" Type="http://schemas.openxmlformats.org/officeDocument/2006/relationships/hyperlink" Target="https://www.emerald.com/insight/search?q=Paul%20T.%20Jaeger" TargetMode="External"/><Relationship Id="rId656" Type="http://schemas.openxmlformats.org/officeDocument/2006/relationships/hyperlink" Target="https://www.emerald.com/insight/search?q=Luca%20Fiorito" TargetMode="External"/><Relationship Id="rId863" Type="http://schemas.openxmlformats.org/officeDocument/2006/relationships/hyperlink" Target="https://www.emerald.com/insight/search?q=Dr.%20Satya%20Banerjee" TargetMode="External"/><Relationship Id="rId1079" Type="http://schemas.openxmlformats.org/officeDocument/2006/relationships/hyperlink" Target="https://www.emerald.com/insight/search?q=Melody%20Tankersley" TargetMode="External"/><Relationship Id="rId1286" Type="http://schemas.openxmlformats.org/officeDocument/2006/relationships/hyperlink" Target="https://www.emerald.com/insight/search?q=Enakshi%20Sengupta" TargetMode="External"/><Relationship Id="rId1493" Type="http://schemas.openxmlformats.org/officeDocument/2006/relationships/hyperlink" Target="https://www.emerald.com/insight/search?q=Colin%20McCaig" TargetMode="External"/><Relationship Id="rId1507" Type="http://schemas.openxmlformats.org/officeDocument/2006/relationships/hyperlink" Target="https://www.emerald.com/insight/search?q=Lucy%20Budd" TargetMode="External"/><Relationship Id="rId1714" Type="http://schemas.openxmlformats.org/officeDocument/2006/relationships/hyperlink" Target="https://www.emerald.com/insight/search?q=Okechukwu%20Ethelbert%20Amah" TargetMode="External"/><Relationship Id="rId211" Type="http://schemas.openxmlformats.org/officeDocument/2006/relationships/hyperlink" Target="https://www.emerald.com/insight/search?q=Margaret%20Kumar" TargetMode="External"/><Relationship Id="rId295" Type="http://schemas.openxmlformats.org/officeDocument/2006/relationships/hyperlink" Target="https://www.emerald.com/insight/search?q=Silviya%20Svejenova" TargetMode="External"/><Relationship Id="rId309" Type="http://schemas.openxmlformats.org/officeDocument/2006/relationships/hyperlink" Target="https://www.emerald.com/insight/search?q=Waheed%20Hammad" TargetMode="External"/><Relationship Id="rId516" Type="http://schemas.openxmlformats.org/officeDocument/2006/relationships/hyperlink" Target="https://www.emerald.com/insight/search?q=Aristidis%20Bitzenis" TargetMode="External"/><Relationship Id="rId1146" Type="http://schemas.openxmlformats.org/officeDocument/2006/relationships/hyperlink" Target="https://www.emerald.com/insight/search?q=Amy%20Lutz" TargetMode="External"/><Relationship Id="rId1798" Type="http://schemas.openxmlformats.org/officeDocument/2006/relationships/hyperlink" Target="https://www.emerald.com/insight/search?q=Erwin%20Schwella" TargetMode="External"/><Relationship Id="rId723" Type="http://schemas.openxmlformats.org/officeDocument/2006/relationships/hyperlink" Target="https://www.emerald.com/insight/search?q=Juliana%20Laet" TargetMode="External"/><Relationship Id="rId930" Type="http://schemas.openxmlformats.org/officeDocument/2006/relationships/hyperlink" Target="https://www.emerald.com/insight/search?q=Jennie%20Jacobs%20Kronenfeld" TargetMode="External"/><Relationship Id="rId1006" Type="http://schemas.openxmlformats.org/officeDocument/2006/relationships/hyperlink" Target="https://www.emerald.com/insight/search?q=Renae%20D.%20Mayes" TargetMode="External"/><Relationship Id="rId1353" Type="http://schemas.openxmlformats.org/officeDocument/2006/relationships/hyperlink" Target="https://www.emerald.com/insight/search?q=Vasilikie%20Demos" TargetMode="External"/><Relationship Id="rId1560" Type="http://schemas.openxmlformats.org/officeDocument/2006/relationships/hyperlink" Target="https://www.emerald.com/insight/search?q=Raouf%20Ahmad%20Rather" TargetMode="External"/><Relationship Id="rId1658" Type="http://schemas.openxmlformats.org/officeDocument/2006/relationships/hyperlink" Target="https://www.emerald.com/insight/search?q=Lawton%20Robert%20Burns" TargetMode="External"/><Relationship Id="rId155" Type="http://schemas.openxmlformats.org/officeDocument/2006/relationships/hyperlink" Target="https://www.emerald.com/insight/search?q=Mirela%20Xheneti" TargetMode="External"/><Relationship Id="rId362" Type="http://schemas.openxmlformats.org/officeDocument/2006/relationships/hyperlink" Target="https://www.emerald.com/insight/search?q=Cary%20L.%20Cooper" TargetMode="External"/><Relationship Id="rId1213" Type="http://schemas.openxmlformats.org/officeDocument/2006/relationships/hyperlink" Target="https://www.emerald.com/insight/search?q=Kemi%20Ogunyemi" TargetMode="External"/><Relationship Id="rId1297" Type="http://schemas.openxmlformats.org/officeDocument/2006/relationships/hyperlink" Target="https://www.emerald.com/insight/search?q=Vickie%20Cox%20Edmondson" TargetMode="External"/><Relationship Id="rId1420" Type="http://schemas.openxmlformats.org/officeDocument/2006/relationships/hyperlink" Target="https://www.emerald.com/insight/search?q=Howard%20E.%20Aldrich" TargetMode="External"/><Relationship Id="rId1518" Type="http://schemas.openxmlformats.org/officeDocument/2006/relationships/hyperlink" Target="https://www.emerald.com/insight/search?q=David%20M.%20Herold" TargetMode="External"/><Relationship Id="rId222" Type="http://schemas.openxmlformats.org/officeDocument/2006/relationships/hyperlink" Target="https://www.emerald.com/insight/search?q=Jane%20Garner" TargetMode="External"/><Relationship Id="rId667" Type="http://schemas.openxmlformats.org/officeDocument/2006/relationships/hyperlink" Target="https://www.emerald.com/insight/search?q=Katherine%20Dashper" TargetMode="External"/><Relationship Id="rId874" Type="http://schemas.openxmlformats.org/officeDocument/2006/relationships/hyperlink" Target="https://www.emerald.com/insight/search?q=Dr.%20Mariann%20Hardey" TargetMode="External"/><Relationship Id="rId1725" Type="http://schemas.openxmlformats.org/officeDocument/2006/relationships/hyperlink" Target="https://www.emerald.com/insight/search?q=Bhaskar%20Bagchi" TargetMode="External"/><Relationship Id="rId17" Type="http://schemas.openxmlformats.org/officeDocument/2006/relationships/hyperlink" Target="https://www.emerald.com/insight/search?q=Emi%20Moriuchi" TargetMode="External"/><Relationship Id="rId527" Type="http://schemas.openxmlformats.org/officeDocument/2006/relationships/hyperlink" Target="https://www.emerald.com/insight/search?q=Martin%20E.%20Persson" TargetMode="External"/><Relationship Id="rId734" Type="http://schemas.openxmlformats.org/officeDocument/2006/relationships/hyperlink" Target="https://www.emerald.com/insight/search?q=Donald%20C.%20Wood" TargetMode="External"/><Relationship Id="rId941" Type="http://schemas.openxmlformats.org/officeDocument/2006/relationships/hyperlink" Target="https://www.emerald.com/insight/search?q=Samantha%20Jeffries" TargetMode="External"/><Relationship Id="rId1157" Type="http://schemas.openxmlformats.org/officeDocument/2006/relationships/hyperlink" Target="https://www.emerald.com/insight/search?q=Badi%20H.%20Baltagi" TargetMode="External"/><Relationship Id="rId1364" Type="http://schemas.openxmlformats.org/officeDocument/2006/relationships/hyperlink" Target="https://www.emerald.com/insight/search?q=Katina%20Zammit" TargetMode="External"/><Relationship Id="rId1571" Type="http://schemas.openxmlformats.org/officeDocument/2006/relationships/hyperlink" Target="https://www.emerald.com/insight/search?q=Enakshi%20Sengupta" TargetMode="External"/><Relationship Id="rId70" Type="http://schemas.openxmlformats.org/officeDocument/2006/relationships/hyperlink" Target="https://www.emerald.com/insight/search?q=Dr.%20Cheng-Few%20Lee" TargetMode="External"/><Relationship Id="rId166" Type="http://schemas.openxmlformats.org/officeDocument/2006/relationships/hyperlink" Target="https://www.emerald.com/insight/search?q=Jeffrey%20P.%20Bakken" TargetMode="External"/><Relationship Id="rId373" Type="http://schemas.openxmlformats.org/officeDocument/2006/relationships/hyperlink" Target="https://www.emerald.com/insight/search?q=Sydney%20Finkelstein" TargetMode="External"/><Relationship Id="rId580" Type="http://schemas.openxmlformats.org/officeDocument/2006/relationships/hyperlink" Target="https://www.emerald.com/insight/search?q=Malcolm%20Tight" TargetMode="External"/><Relationship Id="rId801" Type="http://schemas.openxmlformats.org/officeDocument/2006/relationships/hyperlink" Target="https://www.emerald.com/insight/search?q=Joyce%20S.%20Osland" TargetMode="External"/><Relationship Id="rId1017" Type="http://schemas.openxmlformats.org/officeDocument/2006/relationships/hyperlink" Target="https://www.emerald.com/insight/search?q=Rosanna%20Span&#242;" TargetMode="External"/><Relationship Id="rId1224" Type="http://schemas.openxmlformats.org/officeDocument/2006/relationships/hyperlink" Target="https://www.emerald.com/insight/search?q=Rui%20Augusto%20da%20Costa" TargetMode="External"/><Relationship Id="rId1431" Type="http://schemas.openxmlformats.org/officeDocument/2006/relationships/hyperlink" Target="https://www.emerald.com/insight/search?q=Luca%20Gambetti" TargetMode="External"/><Relationship Id="rId1669" Type="http://schemas.openxmlformats.org/officeDocument/2006/relationships/hyperlink" Target="https://www.emerald.com/insight/search?q=Colm%20McLaughlin" TargetMode="External"/><Relationship Id="rId1" Type="http://schemas.openxmlformats.org/officeDocument/2006/relationships/hyperlink" Target="https://www.emeraldinsight.com/author/Samuels%2C+Warren+J" TargetMode="External"/><Relationship Id="rId233" Type="http://schemas.openxmlformats.org/officeDocument/2006/relationships/hyperlink" Target="https://www.emerald.com/insight/search?q=Pamela%20L.%20Perrew&#233;" TargetMode="External"/><Relationship Id="rId440" Type="http://schemas.openxmlformats.org/officeDocument/2006/relationships/hyperlink" Target="https://www.emerald.com/insight/search?q=John%20Hasseldine" TargetMode="External"/><Relationship Id="rId678" Type="http://schemas.openxmlformats.org/officeDocument/2006/relationships/hyperlink" Target="https://www.emerald.com/insight/search?q=Harry%20F.%20Dahms" TargetMode="External"/><Relationship Id="rId885" Type="http://schemas.openxmlformats.org/officeDocument/2006/relationships/hyperlink" Target="https://www.emerald.com/insight/search?q=Azril%20Bacal%20Roij" TargetMode="External"/><Relationship Id="rId1070" Type="http://schemas.openxmlformats.org/officeDocument/2006/relationships/hyperlink" Target="https://www.emerald.com/insight/search?q=Bryan%20G.%20Cook" TargetMode="External"/><Relationship Id="rId1529" Type="http://schemas.openxmlformats.org/officeDocument/2006/relationships/hyperlink" Target="https://www.emerald.com/insight/search?q=Einav%20Argaman" TargetMode="External"/><Relationship Id="rId1736" Type="http://schemas.openxmlformats.org/officeDocument/2006/relationships/hyperlink" Target="https://www.emerald.com/insight/search?q=Balamurugan%20Balusamy" TargetMode="External"/><Relationship Id="rId28" Type="http://schemas.openxmlformats.org/officeDocument/2006/relationships/hyperlink" Target="https://www.emerald.com/insight/search?q=Rebecca%20Bednarek" TargetMode="External"/><Relationship Id="rId300" Type="http://schemas.openxmlformats.org/officeDocument/2006/relationships/hyperlink" Target="https://www.emerald.com/insight/search?q=Tommaso%20Buganza" TargetMode="External"/><Relationship Id="rId538" Type="http://schemas.openxmlformats.org/officeDocument/2006/relationships/hyperlink" Target="https://www.emerald.com/insight/search?q=Cary%20L.%20Cooper" TargetMode="External"/><Relationship Id="rId745" Type="http://schemas.openxmlformats.org/officeDocument/2006/relationships/hyperlink" Target="https://www.emerald.com/insight/search?q=Enis%20Yakut" TargetMode="External"/><Relationship Id="rId952" Type="http://schemas.openxmlformats.org/officeDocument/2006/relationships/hyperlink" Target="https://www.emerald.com/insight/search?q=Inna%20V.%20Andronova" TargetMode="External"/><Relationship Id="rId1168" Type="http://schemas.openxmlformats.org/officeDocument/2006/relationships/hyperlink" Target="https://www.emerald.com/insight/search?q=Naomi%20Thompson" TargetMode="External"/><Relationship Id="rId1375" Type="http://schemas.openxmlformats.org/officeDocument/2006/relationships/hyperlink" Target="https://www.emerald.com/insight/search?q=&#7884;l&#225;y&#237;nk&#225;%20&#192;k&#224;nle" TargetMode="External"/><Relationship Id="rId1582" Type="http://schemas.openxmlformats.org/officeDocument/2006/relationships/hyperlink" Target="https://www.emerald.com/insight/search?q=Gr&#225;inne%20McMahon" TargetMode="External"/><Relationship Id="rId1803" Type="http://schemas.openxmlformats.org/officeDocument/2006/relationships/hyperlink" Target="https://www.emerald.com/insight/search?q=Hannah%20Bows" TargetMode="External"/><Relationship Id="rId81" Type="http://schemas.openxmlformats.org/officeDocument/2006/relationships/hyperlink" Target="https://www.emerald.com/insight/search?q=Austin%20Sarat" TargetMode="External"/><Relationship Id="rId177" Type="http://schemas.openxmlformats.org/officeDocument/2006/relationships/hyperlink" Target="https://www.emerald.com/insight/search?q=Emma%20Milne" TargetMode="External"/><Relationship Id="rId384" Type="http://schemas.openxmlformats.org/officeDocument/2006/relationships/hyperlink" Target="https://www.emerald.com/insight/search?q=Cary%20L.%20Cooper" TargetMode="External"/><Relationship Id="rId591" Type="http://schemas.openxmlformats.org/officeDocument/2006/relationships/hyperlink" Target="https://www.emerald.com/insight/search?q=James%20Weber" TargetMode="External"/><Relationship Id="rId605" Type="http://schemas.openxmlformats.org/officeDocument/2006/relationships/hyperlink" Target="https://www.emerald.com/insight/search?q=Pawan%20Budhwar" TargetMode="External"/><Relationship Id="rId812" Type="http://schemas.openxmlformats.org/officeDocument/2006/relationships/hyperlink" Target="https://www.emerald.com/insight/search?q=Vanessa%20Ratten" TargetMode="External"/><Relationship Id="rId1028" Type="http://schemas.openxmlformats.org/officeDocument/2006/relationships/hyperlink" Target="https://www.emerald.com/insight/search?q=David%20Crowther" TargetMode="External"/><Relationship Id="rId1235" Type="http://schemas.openxmlformats.org/officeDocument/2006/relationships/hyperlink" Target="https://www.emerald.com/insight/search?q=Naomi%20Birdthistle" TargetMode="External"/><Relationship Id="rId1442" Type="http://schemas.openxmlformats.org/officeDocument/2006/relationships/hyperlink" Target="https://www.emerald.com/insight/search?q=Scott%20Poynting" TargetMode="External"/><Relationship Id="rId244" Type="http://schemas.openxmlformats.org/officeDocument/2006/relationships/hyperlink" Target="https://www.emerald.com/insight/search?q=Denise%20Bedford" TargetMode="External"/><Relationship Id="rId689" Type="http://schemas.openxmlformats.org/officeDocument/2006/relationships/hyperlink" Target="https://www.emerald.com/insight/search?q=Enakshi%20Sengupta" TargetMode="External"/><Relationship Id="rId896" Type="http://schemas.openxmlformats.org/officeDocument/2006/relationships/hyperlink" Target="https://www.emerald.com/insight/search?q=Vlasios%20Sarantinos" TargetMode="External"/><Relationship Id="rId1081" Type="http://schemas.openxmlformats.org/officeDocument/2006/relationships/hyperlink" Target="https://www.emerald.com/insight/search?q=Timothy%20J.%20Landrum" TargetMode="External"/><Relationship Id="rId1302" Type="http://schemas.openxmlformats.org/officeDocument/2006/relationships/hyperlink" Target="https://www.emerald.com/insight/search?q=Geeta%20Lakshmi" TargetMode="External"/><Relationship Id="rId1747" Type="http://schemas.openxmlformats.org/officeDocument/2006/relationships/hyperlink" Target="https://www.emerald.com/insight/search?q=Joan%20M.%20Ostrove" TargetMode="External"/><Relationship Id="rId39" Type="http://schemas.openxmlformats.org/officeDocument/2006/relationships/hyperlink" Target="https://www.emerald.com/insight/search?q=Simon%20Grima" TargetMode="External"/><Relationship Id="rId451" Type="http://schemas.openxmlformats.org/officeDocument/2006/relationships/hyperlink" Target="https://www.emerald.com/insight/search?q=Edoardo%20Croci" TargetMode="External"/><Relationship Id="rId549" Type="http://schemas.openxmlformats.org/officeDocument/2006/relationships/hyperlink" Target="https://www.emerald.com/insight/search?q=Robert%20J.%20Galavan" TargetMode="External"/><Relationship Id="rId756" Type="http://schemas.openxmlformats.org/officeDocument/2006/relationships/hyperlink" Target="https://www.emerald.com/insight/search?q=Thomas%20W.%20Sanchez" TargetMode="External"/><Relationship Id="rId1179" Type="http://schemas.openxmlformats.org/officeDocument/2006/relationships/hyperlink" Target="https://www.emerald.com/insight/search?q=Dipyaman%20Pal" TargetMode="External"/><Relationship Id="rId1386" Type="http://schemas.openxmlformats.org/officeDocument/2006/relationships/hyperlink" Target="https://www.emerald.com/insight/search?q=Wade%20Kelly" TargetMode="External"/><Relationship Id="rId1593" Type="http://schemas.openxmlformats.org/officeDocument/2006/relationships/hyperlink" Target="https://www.emerald.com/insight/search?q=Antony%20Bryant" TargetMode="External"/><Relationship Id="rId1607" Type="http://schemas.openxmlformats.org/officeDocument/2006/relationships/hyperlink" Target="https://www.emerald.com/insight/search?q=Thomas%20Thurnell-Read" TargetMode="External"/><Relationship Id="rId1814" Type="http://schemas.openxmlformats.org/officeDocument/2006/relationships/hyperlink" Target="https://www.emerald.com/insight/search?q=Scott%20Scheall" TargetMode="External"/><Relationship Id="rId104" Type="http://schemas.openxmlformats.org/officeDocument/2006/relationships/hyperlink" Target="https://www.emerald.com/insight/search?q=Leopold%20Ringel" TargetMode="External"/><Relationship Id="rId188" Type="http://schemas.openxmlformats.org/officeDocument/2006/relationships/hyperlink" Target="https://www.emerald.com/insight/search?q=Kelly%20Guzman" TargetMode="External"/><Relationship Id="rId311" Type="http://schemas.openxmlformats.org/officeDocument/2006/relationships/hyperlink" Target="https://www.emerald.com/insight/search?q=Konstantinos%20Chalvatzis" TargetMode="External"/><Relationship Id="rId395" Type="http://schemas.openxmlformats.org/officeDocument/2006/relationships/hyperlink" Target="https://www.emerald.com/insight/search?q=Susan%20Wolcott" TargetMode="External"/><Relationship Id="rId409" Type="http://schemas.openxmlformats.org/officeDocument/2006/relationships/hyperlink" Target="https://www.emerald.com/insight/search?q=Susan%20Wolcott" TargetMode="External"/><Relationship Id="rId963" Type="http://schemas.openxmlformats.org/officeDocument/2006/relationships/hyperlink" Target="https://www.emerald.com/insight/search?q=Simon%20Grima" TargetMode="External"/><Relationship Id="rId1039" Type="http://schemas.openxmlformats.org/officeDocument/2006/relationships/hyperlink" Target="https://www.emerald.com/insight/search?q=Daryl%20Mahon" TargetMode="External"/><Relationship Id="rId1246" Type="http://schemas.openxmlformats.org/officeDocument/2006/relationships/hyperlink" Target="https://www.emerald.com/insight/search?q=Simon%20Grima" TargetMode="External"/><Relationship Id="rId92" Type="http://schemas.openxmlformats.org/officeDocument/2006/relationships/hyperlink" Target="https://www.emerald.com/insight/search?q=Alexander%20W.%20Wiseman" TargetMode="External"/><Relationship Id="rId616" Type="http://schemas.openxmlformats.org/officeDocument/2006/relationships/hyperlink" Target="https://www.emerald.com/insight/search?q=Abraham%20B.%20(Rami)%20Shani" TargetMode="External"/><Relationship Id="rId823" Type="http://schemas.openxmlformats.org/officeDocument/2006/relationships/hyperlink" Target="https://www.emerald.com/insight/search?q=Lucy%20Piggott" TargetMode="External"/><Relationship Id="rId1453" Type="http://schemas.openxmlformats.org/officeDocument/2006/relationships/hyperlink" Target="https://www.emerald.com/insight/search?q=Bet&#252;l%20Karag&#246;z%20Yerdelen" TargetMode="External"/><Relationship Id="rId1660" Type="http://schemas.openxmlformats.org/officeDocument/2006/relationships/hyperlink" Target="https://www.emerald.com/insight/search?q=Kevin%20A.%20Young" TargetMode="External"/><Relationship Id="rId1758" Type="http://schemas.openxmlformats.org/officeDocument/2006/relationships/hyperlink" Target="https://www.emerald.com/insight/search?q=Vikas%20Garg" TargetMode="External"/><Relationship Id="rId255" Type="http://schemas.openxmlformats.org/officeDocument/2006/relationships/hyperlink" Target="https://www.emerald.com/insight/search?q=Patrick%20Blessinger" TargetMode="External"/><Relationship Id="rId462" Type="http://schemas.openxmlformats.org/officeDocument/2006/relationships/hyperlink" Target="https://www.emerald.com/insight/search?q=Norman%20K.%20Denzin" TargetMode="External"/><Relationship Id="rId1092" Type="http://schemas.openxmlformats.org/officeDocument/2006/relationships/hyperlink" Target="https://www.emerald.com/insight/search?q=Derek%20M.%20D.%20Silva" TargetMode="External"/><Relationship Id="rId1106" Type="http://schemas.openxmlformats.org/officeDocument/2006/relationships/hyperlink" Target="https://www.emerald.com/insight/search?q=Mathieu%20Deflem" TargetMode="External"/><Relationship Id="rId1313" Type="http://schemas.openxmlformats.org/officeDocument/2006/relationships/hyperlink" Target="https://www.emerald.com/insight/search?q=Emma%20Weitkamp" TargetMode="External"/><Relationship Id="rId1397" Type="http://schemas.openxmlformats.org/officeDocument/2006/relationships/hyperlink" Target="https://www.emerald.com/insight/search?q=Loretta%20E.%20Bass" TargetMode="External"/><Relationship Id="rId1520" Type="http://schemas.openxmlformats.org/officeDocument/2006/relationships/hyperlink" Target="https://www.emerald.com/insight/search?q=Stephen%20Frawley" TargetMode="External"/><Relationship Id="rId115" Type="http://schemas.openxmlformats.org/officeDocument/2006/relationships/hyperlink" Target="https://www.emerald.com/insight/search?q=Anthony-Paul%20Cooper" TargetMode="External"/><Relationship Id="rId322" Type="http://schemas.openxmlformats.org/officeDocument/2006/relationships/hyperlink" Target="https://www.emerald.com/insight/search?q=Aaron%20F.%20McKenny" TargetMode="External"/><Relationship Id="rId767" Type="http://schemas.openxmlformats.org/officeDocument/2006/relationships/hyperlink" Target="https://www.emerald.com/insight/search?q=Laura%20Mazzoli%20Smith" TargetMode="External"/><Relationship Id="rId974" Type="http://schemas.openxmlformats.org/officeDocument/2006/relationships/hyperlink" Target="https://www.emerald.com/insight/search?q=Ercan%20&#214;zen" TargetMode="External"/><Relationship Id="rId1618" Type="http://schemas.openxmlformats.org/officeDocument/2006/relationships/hyperlink" Target="https://www.emerald.com/insight/search?q=Darrell%20Evans" TargetMode="External"/><Relationship Id="rId1825" Type="http://schemas.openxmlformats.org/officeDocument/2006/relationships/hyperlink" Target="https://www.emerald.com/insight/search?q=Hugh%20Breakey" TargetMode="External"/><Relationship Id="rId199" Type="http://schemas.openxmlformats.org/officeDocument/2006/relationships/hyperlink" Target="https://www.emerald.com/insight/search?q=Ronald%20K.%20Klimberg" TargetMode="External"/><Relationship Id="rId627" Type="http://schemas.openxmlformats.org/officeDocument/2006/relationships/hyperlink" Target="https://www.emerald.com/insight/search?q=Scott%20Scheall" TargetMode="External"/><Relationship Id="rId834" Type="http://schemas.openxmlformats.org/officeDocument/2006/relationships/hyperlink" Target="https://www.emerald.com/insight/search?q=Phyllis%20Jones" TargetMode="External"/><Relationship Id="rId1257" Type="http://schemas.openxmlformats.org/officeDocument/2006/relationships/hyperlink" Target="https://www.emerald.com/insight/search?q=James%20Lawley" TargetMode="External"/><Relationship Id="rId1464" Type="http://schemas.openxmlformats.org/officeDocument/2006/relationships/hyperlink" Target="https://www.emerald.com/insight/search?q=Richard%20D.%20Simmons" TargetMode="External"/><Relationship Id="rId1671" Type="http://schemas.openxmlformats.org/officeDocument/2006/relationships/hyperlink" Target="https://www.emerald.com/insight/search?q=Ronald%20H.%20Humphrey" TargetMode="External"/><Relationship Id="rId266" Type="http://schemas.openxmlformats.org/officeDocument/2006/relationships/hyperlink" Target="https://www.emerald.com/insight/search?q=Patrick%20Blessinger" TargetMode="External"/><Relationship Id="rId473" Type="http://schemas.openxmlformats.org/officeDocument/2006/relationships/hyperlink" Target="https://www.emerald.com/insight/search?q=Andrea%20Bramberger" TargetMode="External"/><Relationship Id="rId680" Type="http://schemas.openxmlformats.org/officeDocument/2006/relationships/hyperlink" Target="https://www.emerald.com/insight/search?q=Patrick%20Blessinger" TargetMode="External"/><Relationship Id="rId901" Type="http://schemas.openxmlformats.org/officeDocument/2006/relationships/hyperlink" Target="https://www.emerald.com/insight/search?q=Dr.%20Min-Teh%20Yu" TargetMode="External"/><Relationship Id="rId1117" Type="http://schemas.openxmlformats.org/officeDocument/2006/relationships/hyperlink" Target="https://www.emerald.com/insight/search?q=Jude%20Ndzifon%20Kimengsi" TargetMode="External"/><Relationship Id="rId1324" Type="http://schemas.openxmlformats.org/officeDocument/2006/relationships/hyperlink" Target="https://www.emerald.com/insight/search?q=Kenneth%20D.%20Lawrence" TargetMode="External"/><Relationship Id="rId1531" Type="http://schemas.openxmlformats.org/officeDocument/2006/relationships/hyperlink" Target="https://www.emerald.com/insight/search?q=Stephanie%20Alice%20Baker" TargetMode="External"/><Relationship Id="rId1769" Type="http://schemas.openxmlformats.org/officeDocument/2006/relationships/hyperlink" Target="https://www.emerald.com/insight/search?q=Richard%20T.%20Craig" TargetMode="External"/><Relationship Id="rId30" Type="http://schemas.openxmlformats.org/officeDocument/2006/relationships/hyperlink" Target="https://www.emerald.com/insight/search?q=Jonathan%20Schad" TargetMode="External"/><Relationship Id="rId126" Type="http://schemas.openxmlformats.org/officeDocument/2006/relationships/hyperlink" Target="https://www.emerald.com/insight/search?q=Jeffrey%20E.%20Pfeifer" TargetMode="External"/><Relationship Id="rId333" Type="http://schemas.openxmlformats.org/officeDocument/2006/relationships/hyperlink" Target="https://www.emerald.com/insight/search?q=KiMi%20Wilson" TargetMode="External"/><Relationship Id="rId540" Type="http://schemas.openxmlformats.org/officeDocument/2006/relationships/hyperlink" Target="https://www.emerald.com/insight/search?q=Madeleine%20van%20der%20Steege" TargetMode="External"/><Relationship Id="rId778" Type="http://schemas.openxmlformats.org/officeDocument/2006/relationships/hyperlink" Target="https://www.emerald.com/insight/search?q=William%20L.%20Waugh,%20Jr" TargetMode="External"/><Relationship Id="rId985" Type="http://schemas.openxmlformats.org/officeDocument/2006/relationships/hyperlink" Target="https://www.emerald.com/insight/browse/publications?subject=cat-PMBE" TargetMode="External"/><Relationship Id="rId1170" Type="http://schemas.openxmlformats.org/officeDocument/2006/relationships/hyperlink" Target="https://www.emerald.com/insight/search?q=Rabia%20Nasimi" TargetMode="External"/><Relationship Id="rId1629" Type="http://schemas.openxmlformats.org/officeDocument/2006/relationships/hyperlink" Target="https://www.emerald.com/insight/search?q=Scott%20Scheall" TargetMode="External"/><Relationship Id="rId1836" Type="http://schemas.openxmlformats.org/officeDocument/2006/relationships/hyperlink" Target="https://www.emerald.com/insight/search?q=Paul%20R.%20Ward" TargetMode="External"/><Relationship Id="rId638" Type="http://schemas.openxmlformats.org/officeDocument/2006/relationships/hyperlink" Target="https://www.emerald.com/insight/search?q=Luca%20Fiorito" TargetMode="External"/><Relationship Id="rId845" Type="http://schemas.openxmlformats.org/officeDocument/2006/relationships/hyperlink" Target="https://www.emerald.com/insight/search?q=Chris%20Brown" TargetMode="External"/><Relationship Id="rId1030" Type="http://schemas.openxmlformats.org/officeDocument/2006/relationships/hyperlink" Target="https://www.emerald.com/insight/search?q=David%20Crowther" TargetMode="External"/><Relationship Id="rId1268" Type="http://schemas.openxmlformats.org/officeDocument/2006/relationships/hyperlink" Target="https://www.emerald.com/insight/search?q=Sofia%20Persson" TargetMode="External"/><Relationship Id="rId1475" Type="http://schemas.openxmlformats.org/officeDocument/2006/relationships/hyperlink" Target="https://www.emerald.com/insight/search?q=Wei%20Cui" TargetMode="External"/><Relationship Id="rId1682" Type="http://schemas.openxmlformats.org/officeDocument/2006/relationships/hyperlink" Target="https://www.emerald.com/insight/search?q=Hugo%20Benedetti" TargetMode="External"/><Relationship Id="rId277" Type="http://schemas.openxmlformats.org/officeDocument/2006/relationships/hyperlink" Target="https://www.emerald.com/insight/search?q=Patrick%20Blessinger" TargetMode="External"/><Relationship Id="rId400" Type="http://schemas.openxmlformats.org/officeDocument/2006/relationships/hyperlink" Target="https://www.emerald.com/insight/search?q=Christopher%20Hanes" TargetMode="External"/><Relationship Id="rId484" Type="http://schemas.openxmlformats.org/officeDocument/2006/relationships/hyperlink" Target="https://www.emerald.com/insight/search?q=Edward%20J.%20Lawler" TargetMode="External"/><Relationship Id="rId705" Type="http://schemas.openxmlformats.org/officeDocument/2006/relationships/hyperlink" Target="https://www.emerald.com/insight/search?q=Solomon%20W.%20Polachek" TargetMode="External"/><Relationship Id="rId1128" Type="http://schemas.openxmlformats.org/officeDocument/2006/relationships/hyperlink" Target="https://www.emerald.com/insight/search?q=Kirsty%20Liddiard" TargetMode="External"/><Relationship Id="rId1335" Type="http://schemas.openxmlformats.org/officeDocument/2006/relationships/hyperlink" Target="https://www.emerald.com/insight/search?q=Amy%20W.%20Thornburg" TargetMode="External"/><Relationship Id="rId1542" Type="http://schemas.openxmlformats.org/officeDocument/2006/relationships/hyperlink" Target="https://www.emerald.com/insight/search?q=Deborah%20Lock" TargetMode="External"/><Relationship Id="rId137" Type="http://schemas.openxmlformats.org/officeDocument/2006/relationships/hyperlink" Target="https://www.emerald.com/insight/search?q=Anthony%20R.%20Wheeler" TargetMode="External"/><Relationship Id="rId344" Type="http://schemas.openxmlformats.org/officeDocument/2006/relationships/hyperlink" Target="https://www.emerald.com/insight/search?q=Marilena%20Antoniadou" TargetMode="External"/><Relationship Id="rId691" Type="http://schemas.openxmlformats.org/officeDocument/2006/relationships/hyperlink" Target="https://www.emerald.com/insight/search?q=Enakshi%20Sengupta" TargetMode="External"/><Relationship Id="rId789" Type="http://schemas.openxmlformats.org/officeDocument/2006/relationships/hyperlink" Target="https://www.emerald.com/insight/search?q=Betina%20Szkudlarek" TargetMode="External"/><Relationship Id="rId912" Type="http://schemas.openxmlformats.org/officeDocument/2006/relationships/hyperlink" Target="https://www.emerald.com/insight/search?q=Olayinka%20Moses" TargetMode="External"/><Relationship Id="rId996" Type="http://schemas.openxmlformats.org/officeDocument/2006/relationships/hyperlink" Target="https://www.emerald.com/insight/search?q=Sampson%20Lee%20Blair" TargetMode="External"/><Relationship Id="rId1847" Type="http://schemas.openxmlformats.org/officeDocument/2006/relationships/hyperlink" Target="https://www.emerald.com/insight/search?q=Yoosoon%20Chang" TargetMode="External"/><Relationship Id="rId41" Type="http://schemas.openxmlformats.org/officeDocument/2006/relationships/hyperlink" Target="https://www.emerald.com/insight/search?q=Simon%20Grima" TargetMode="External"/><Relationship Id="rId551" Type="http://schemas.openxmlformats.org/officeDocument/2006/relationships/hyperlink" Target="https://www.emerald.com/insight/search?q=John%20Fenwick" TargetMode="External"/><Relationship Id="rId649" Type="http://schemas.openxmlformats.org/officeDocument/2006/relationships/hyperlink" Target="https://www.emerald.com/insight/search?q=Carlos%20Eduardo%20Suprinyak" TargetMode="External"/><Relationship Id="rId856" Type="http://schemas.openxmlformats.org/officeDocument/2006/relationships/hyperlink" Target="https://www.emerald.com/insight/search?q=Ayodeji%20E.%20Oke" TargetMode="External"/><Relationship Id="rId1181" Type="http://schemas.openxmlformats.org/officeDocument/2006/relationships/hyperlink" Target="https://www.emerald.com/insight/search?q=Pasquale%20Ruggiero" TargetMode="External"/><Relationship Id="rId1279" Type="http://schemas.openxmlformats.org/officeDocument/2006/relationships/hyperlink" Target="https://www.emerald.com/insight/search?q=Gonzalo%20Iparraguirre" TargetMode="External"/><Relationship Id="rId1402" Type="http://schemas.openxmlformats.org/officeDocument/2006/relationships/hyperlink" Target="https://www.emerald.com/insight/search?q=Bert%20Weijters" TargetMode="External"/><Relationship Id="rId1486" Type="http://schemas.openxmlformats.org/officeDocument/2006/relationships/hyperlink" Target="https://www.emerald.com/insight/search?q=Michael%20Saker" TargetMode="External"/><Relationship Id="rId1707" Type="http://schemas.openxmlformats.org/officeDocument/2006/relationships/hyperlink" Target="https://www.emerald.com/insight/search?q=Rajalakshmi%20Subramaniam" TargetMode="External"/><Relationship Id="rId190" Type="http://schemas.openxmlformats.org/officeDocument/2006/relationships/hyperlink" Target="https://www.emerald.com/insight/search?q=Iwona%20Wro&#324;ska" TargetMode="External"/><Relationship Id="rId204" Type="http://schemas.openxmlformats.org/officeDocument/2006/relationships/hyperlink" Target="https://www.emerald.com/insight/search?q=Kenneth%20D.%20Lawrence" TargetMode="External"/><Relationship Id="rId288" Type="http://schemas.openxmlformats.org/officeDocument/2006/relationships/hyperlink" Target="https://www.emerald.com/insight/search?q=Nancy%20Wentworth" TargetMode="External"/><Relationship Id="rId411" Type="http://schemas.openxmlformats.org/officeDocument/2006/relationships/hyperlink" Target="https://www.emerald.com/insight/search?q=Susan%20Wolcott" TargetMode="External"/><Relationship Id="rId509" Type="http://schemas.openxmlformats.org/officeDocument/2006/relationships/hyperlink" Target="https://www.emerald.com/insight/search?q=Shane%20R.%20Thye" TargetMode="External"/><Relationship Id="rId1041" Type="http://schemas.openxmlformats.org/officeDocument/2006/relationships/hyperlink" Target="https://www.emerald.com/insight/search?q=Daniel%20Silander" TargetMode="External"/><Relationship Id="rId1139" Type="http://schemas.openxmlformats.org/officeDocument/2006/relationships/hyperlink" Target="https://www.emerald.com/insight/search?q=Mar&#237;a%20Luisa%20Saavedra%20Garc&#237;a" TargetMode="External"/><Relationship Id="rId1346" Type="http://schemas.openxmlformats.org/officeDocument/2006/relationships/hyperlink" Target="https://www.emerald.com/insight/search?q=Florian%20Becker-Ritterspach" TargetMode="External"/><Relationship Id="rId1693" Type="http://schemas.openxmlformats.org/officeDocument/2006/relationships/hyperlink" Target="https://www.emerald.com/insight/search?q=Charlie%20Michel" TargetMode="External"/><Relationship Id="rId495" Type="http://schemas.openxmlformats.org/officeDocument/2006/relationships/hyperlink" Target="https://www.emerald.com/insight/search?q=Shane%20R.%20Thye" TargetMode="External"/><Relationship Id="rId716" Type="http://schemas.openxmlformats.org/officeDocument/2006/relationships/hyperlink" Target="https://www.emerald.com/insight/search?q=Konstantinos%20Tatsiramos" TargetMode="External"/><Relationship Id="rId923" Type="http://schemas.openxmlformats.org/officeDocument/2006/relationships/hyperlink" Target="https://www.emerald.com/insight/search?q=Jennie%20Jacobs%20Kronenfeld" TargetMode="External"/><Relationship Id="rId1553" Type="http://schemas.openxmlformats.org/officeDocument/2006/relationships/hyperlink" Target="https://www.emerald.com/insight/search?q=Utz%20Dornberger" TargetMode="External"/><Relationship Id="rId1760" Type="http://schemas.openxmlformats.org/officeDocument/2006/relationships/hyperlink" Target="https://www.emerald.com/insight/search?q=Tim%20Urdan" TargetMode="External"/><Relationship Id="rId1858" Type="http://schemas.openxmlformats.org/officeDocument/2006/relationships/hyperlink" Target="https://www.emerald.com/insight/search?q=Harry%20F.%20Dahms" TargetMode="External"/><Relationship Id="rId52" Type="http://schemas.openxmlformats.org/officeDocument/2006/relationships/hyperlink" Target="https://www.emerald.com/insight/search?q=Greg%20Filbeck" TargetMode="External"/><Relationship Id="rId148" Type="http://schemas.openxmlformats.org/officeDocument/2006/relationships/hyperlink" Target="https://www.emerald.com/insight/search?q=M.%20Ronald%20Buckley" TargetMode="External"/><Relationship Id="rId355" Type="http://schemas.openxmlformats.org/officeDocument/2006/relationships/hyperlink" Target="https://www.emerald.com/insight/search?q=Sydney%20Finkelstein" TargetMode="External"/><Relationship Id="rId562" Type="http://schemas.openxmlformats.org/officeDocument/2006/relationships/hyperlink" Target="https://www.emerald.com/insight/search?q=Bruno%20S.%20Sergi" TargetMode="External"/><Relationship Id="rId1192" Type="http://schemas.openxmlformats.org/officeDocument/2006/relationships/hyperlink" Target="https://www.emerald.com/insight/search?q=Nicola%20Sharp-Jeffs" TargetMode="External"/><Relationship Id="rId1206" Type="http://schemas.openxmlformats.org/officeDocument/2006/relationships/hyperlink" Target="https://www.emerald.com/insight/search?q=Harriet%20Bradley" TargetMode="External"/><Relationship Id="rId1413" Type="http://schemas.openxmlformats.org/officeDocument/2006/relationships/hyperlink" Target="https://www.emerald.com/insight/search?q=Manas%20Chatterji" TargetMode="External"/><Relationship Id="rId1620" Type="http://schemas.openxmlformats.org/officeDocument/2006/relationships/hyperlink" Target="https://www.emerald.com/insight/search?q=Malcolm%20Tight" TargetMode="External"/><Relationship Id="rId215" Type="http://schemas.openxmlformats.org/officeDocument/2006/relationships/hyperlink" Target="https://www.emerald.com/insight/search?q=Charles%20Richard%20Baker" TargetMode="External"/><Relationship Id="rId422" Type="http://schemas.openxmlformats.org/officeDocument/2006/relationships/hyperlink" Target="https://www.emerald.com/insight/search?q=Edward%20Kweku%20Nunoo" TargetMode="External"/><Relationship Id="rId867" Type="http://schemas.openxmlformats.org/officeDocument/2006/relationships/hyperlink" Target="https://www.emerald.com/insight/search?q=Miguel%20&#193;ngel%20Gallo" TargetMode="External"/><Relationship Id="rId1052" Type="http://schemas.openxmlformats.org/officeDocument/2006/relationships/hyperlink" Target="https://www.emerald.com/insight/search?q=Norelyza%20Hussein" TargetMode="External"/><Relationship Id="rId1497" Type="http://schemas.openxmlformats.org/officeDocument/2006/relationships/hyperlink" Target="https://www.emerald.com/insight/search?q=Christopher%20McMahon" TargetMode="External"/><Relationship Id="rId1718" Type="http://schemas.openxmlformats.org/officeDocument/2006/relationships/hyperlink" Target="https://www.emerald.com/insight/search?q=Maximiliano%20E.%20Korstanje" TargetMode="External"/><Relationship Id="rId299" Type="http://schemas.openxmlformats.org/officeDocument/2006/relationships/hyperlink" Target="https://www.emerald.com/insight/search?q=Paola%20Bellis" TargetMode="External"/><Relationship Id="rId727" Type="http://schemas.openxmlformats.org/officeDocument/2006/relationships/hyperlink" Target="https://www.emerald.com/insight/search?q=Vaughan%20Ellis" TargetMode="External"/><Relationship Id="rId934" Type="http://schemas.openxmlformats.org/officeDocument/2006/relationships/hyperlink" Target="https://www.emerald.com/insight/search?q=Jennie%20Jacobs%20Kronenfeld" TargetMode="External"/><Relationship Id="rId1357" Type="http://schemas.openxmlformats.org/officeDocument/2006/relationships/hyperlink" Target="https://www.emerald.com/insight/search?q=Nimit%20Chowdhary" TargetMode="External"/><Relationship Id="rId1564" Type="http://schemas.openxmlformats.org/officeDocument/2006/relationships/hyperlink" Target="https://www.emerald.com/insight/search?q=Francine%20Schlosser" TargetMode="External"/><Relationship Id="rId1771" Type="http://schemas.openxmlformats.org/officeDocument/2006/relationships/hyperlink" Target="https://www.emerald.com/insight/search?q=Sanjana%20Mohapatra" TargetMode="External"/><Relationship Id="rId63" Type="http://schemas.openxmlformats.org/officeDocument/2006/relationships/hyperlink" Target="https://www.emerald.com/insight/search?q=Jon-Arild%20Johannessen" TargetMode="External"/><Relationship Id="rId159" Type="http://schemas.openxmlformats.org/officeDocument/2006/relationships/hyperlink" Target="https://www.emerald.com/insight/search?q=Lucy%20Taksa" TargetMode="External"/><Relationship Id="rId366" Type="http://schemas.openxmlformats.org/officeDocument/2006/relationships/hyperlink" Target="https://www.emerald.com/insight/search?q=Cary%20L.%20Cooper" TargetMode="External"/><Relationship Id="rId573" Type="http://schemas.openxmlformats.org/officeDocument/2006/relationships/hyperlink" Target="https://www.emerald.com/insight/search?q=Jeroen%20Huisman" TargetMode="External"/><Relationship Id="rId780" Type="http://schemas.openxmlformats.org/officeDocument/2006/relationships/hyperlink" Target="https://www.emerald.com/insight/search?q=Stephan%20Leixnering" TargetMode="External"/><Relationship Id="rId1217" Type="http://schemas.openxmlformats.org/officeDocument/2006/relationships/hyperlink" Target="https://www.emerald.com/insight/search?q=Rob%20Hales" TargetMode="External"/><Relationship Id="rId1424" Type="http://schemas.openxmlformats.org/officeDocument/2006/relationships/hyperlink" Target="https://www.emerald.com/insight/search?q=Thomas%20Gegenhuber" TargetMode="External"/><Relationship Id="rId1631" Type="http://schemas.openxmlformats.org/officeDocument/2006/relationships/hyperlink" Target="https://www.emerald.com/insight/search?q=Patrick%20Blessinger" TargetMode="External"/><Relationship Id="rId226" Type="http://schemas.openxmlformats.org/officeDocument/2006/relationships/hyperlink" Target="https://www.emerald.com/insight/search?q=Pamela%20L.%20Perrew&#233;" TargetMode="External"/><Relationship Id="rId433" Type="http://schemas.openxmlformats.org/officeDocument/2006/relationships/hyperlink" Target="https://www.emerald.com/insight/search?q=Roland%20P&#233;rez" TargetMode="External"/><Relationship Id="rId878" Type="http://schemas.openxmlformats.org/officeDocument/2006/relationships/hyperlink" Target="https://www.emerald.com/insight/search?q=Piero%20Formica" TargetMode="External"/><Relationship Id="rId1063" Type="http://schemas.openxmlformats.org/officeDocument/2006/relationships/hyperlink" Target="https://www.emerald.com/insight/search?q=Agnes%20Lux" TargetMode="External"/><Relationship Id="rId1270" Type="http://schemas.openxmlformats.org/officeDocument/2006/relationships/hyperlink" Target="https://www.emerald.com/insight/search?q=Dinah%20Bennett" TargetMode="External"/><Relationship Id="rId1729" Type="http://schemas.openxmlformats.org/officeDocument/2006/relationships/hyperlink" Target="https://www.emerald.com/insight/search?q=Riccardo%20Rialti" TargetMode="External"/><Relationship Id="rId640" Type="http://schemas.openxmlformats.org/officeDocument/2006/relationships/hyperlink" Target="https://www.emerald.com/insight/search?q=Carlos%20Eduardo%20Suprinyak" TargetMode="External"/><Relationship Id="rId738" Type="http://schemas.openxmlformats.org/officeDocument/2006/relationships/hyperlink" Target="https://www.emerald.com/insight/search?q=Donald%20C.%20Wood" TargetMode="External"/><Relationship Id="rId945" Type="http://schemas.openxmlformats.org/officeDocument/2006/relationships/hyperlink" Target="https://www.emerald.com/insight/search?q=Richard%20Mailey" TargetMode="External"/><Relationship Id="rId1368" Type="http://schemas.openxmlformats.org/officeDocument/2006/relationships/hyperlink" Target="https://www.emerald.com/insight/search?q=Aaditeshwar%20Seth" TargetMode="External"/><Relationship Id="rId1575" Type="http://schemas.openxmlformats.org/officeDocument/2006/relationships/hyperlink" Target="https://www.emerald.com/insight/search?q=James%20Kennell" TargetMode="External"/><Relationship Id="rId1782" Type="http://schemas.openxmlformats.org/officeDocument/2006/relationships/hyperlink" Target="https://www.emerald.com/insight/search?q=Ali%20Bowes" TargetMode="External"/><Relationship Id="rId74" Type="http://schemas.openxmlformats.org/officeDocument/2006/relationships/hyperlink" Target="https://www.emerald.com/insight/search?q=James%20D.%20Spina" TargetMode="External"/><Relationship Id="rId377" Type="http://schemas.openxmlformats.org/officeDocument/2006/relationships/hyperlink" Target="https://www.emerald.com/insight/search?q=Sydney%20Finkelstein" TargetMode="External"/><Relationship Id="rId500" Type="http://schemas.openxmlformats.org/officeDocument/2006/relationships/hyperlink" Target="https://www.emerald.com/insight/search?q=Edward%20J.%20Lawler" TargetMode="External"/><Relationship Id="rId584" Type="http://schemas.openxmlformats.org/officeDocument/2006/relationships/hyperlink" Target="https://www.emerald.com/insight/search?q=David%20M.%20Wasieleski" TargetMode="External"/><Relationship Id="rId805" Type="http://schemas.openxmlformats.org/officeDocument/2006/relationships/hyperlink" Target="https://www.emerald.com/insight/search?q=Daniel%20J.%20D'Amico" TargetMode="External"/><Relationship Id="rId1130" Type="http://schemas.openxmlformats.org/officeDocument/2006/relationships/hyperlink" Target="https://www.emerald.com/insight/search?q=Katy%20Evans" TargetMode="External"/><Relationship Id="rId1228" Type="http://schemas.openxmlformats.org/officeDocument/2006/relationships/hyperlink" Target="https://www.emerald.com/insight/search?q=Austin%20Sarat" TargetMode="External"/><Relationship Id="rId1435" Type="http://schemas.openxmlformats.org/officeDocument/2006/relationships/hyperlink" Target="https://www.emerald.com/insight/search?q=Wellington%20Didibhuku%20Thwala" TargetMode="External"/><Relationship Id="rId5" Type="http://schemas.openxmlformats.org/officeDocument/2006/relationships/hyperlink" Target="https://www.emerald.com/insight/search?q=Timothy%20J.%20Landrum" TargetMode="External"/><Relationship Id="rId237" Type="http://schemas.openxmlformats.org/officeDocument/2006/relationships/hyperlink" Target="https://www.emerald.com/insight/search?q=Jyldyz%20Bekbalaeva" TargetMode="External"/><Relationship Id="rId791" Type="http://schemas.openxmlformats.org/officeDocument/2006/relationships/hyperlink" Target="https://www.emerald.com/insight/search?q=Joyce%20S.%20Osland" TargetMode="External"/><Relationship Id="rId889" Type="http://schemas.openxmlformats.org/officeDocument/2006/relationships/hyperlink" Target="https://www.emerald.com/insight/search?q=Tomas%20Chamorro-Premuzic" TargetMode="External"/><Relationship Id="rId1074" Type="http://schemas.openxmlformats.org/officeDocument/2006/relationships/hyperlink" Target="https://www.emerald.com/insight/search?q=Bryan%20G.%20Cook" TargetMode="External"/><Relationship Id="rId1642" Type="http://schemas.openxmlformats.org/officeDocument/2006/relationships/hyperlink" Target="https://www.emerald.com/insight/search?q=Abby%20Bentham" TargetMode="External"/><Relationship Id="rId444" Type="http://schemas.openxmlformats.org/officeDocument/2006/relationships/hyperlink" Target="https://www.emerald.com/insight/search?q=John%20Hasseldine" TargetMode="External"/><Relationship Id="rId651" Type="http://schemas.openxmlformats.org/officeDocument/2006/relationships/hyperlink" Target="https://www.emerald.com/insight/search?q=Scott%20Scheall" TargetMode="External"/><Relationship Id="rId749" Type="http://schemas.openxmlformats.org/officeDocument/2006/relationships/hyperlink" Target="https://www.emerald.com/insight/search?q=Cheng%20Hsiao" TargetMode="External"/><Relationship Id="rId1281" Type="http://schemas.openxmlformats.org/officeDocument/2006/relationships/hyperlink" Target="https://www.emerald.com/insight/search?q=Carola%20Boehm" TargetMode="External"/><Relationship Id="rId1379" Type="http://schemas.openxmlformats.org/officeDocument/2006/relationships/hyperlink" Target="https://www.emerald.com/insight/search?q=Carlos%20Eduardo%20Suprinyak" TargetMode="External"/><Relationship Id="rId1502" Type="http://schemas.openxmlformats.org/officeDocument/2006/relationships/hyperlink" Target="https://www.emerald.com/insight/search?q=Sampson%20Lee%20Blair" TargetMode="External"/><Relationship Id="rId1586" Type="http://schemas.openxmlformats.org/officeDocument/2006/relationships/hyperlink" Target="https://www.emerald.com/insight/search?q=Francesca%20Setiffi" TargetMode="External"/><Relationship Id="rId1807" Type="http://schemas.openxmlformats.org/officeDocument/2006/relationships/hyperlink" Target="https://www.emerald.com/insight/search?q=Marco%20Bisogno" TargetMode="External"/><Relationship Id="rId290" Type="http://schemas.openxmlformats.org/officeDocument/2006/relationships/hyperlink" Target="https://www.emerald.com/insight/search?q=Richard%20H.%20Swan" TargetMode="External"/><Relationship Id="rId304" Type="http://schemas.openxmlformats.org/officeDocument/2006/relationships/hyperlink" Target="https://www.emerald.com/insight/search?q=Roberto%20Verganti" TargetMode="External"/><Relationship Id="rId388" Type="http://schemas.openxmlformats.org/officeDocument/2006/relationships/hyperlink" Target="https://www.emerald.com/insight/search?q=Cary%20L.%20Cooper" TargetMode="External"/><Relationship Id="rId511" Type="http://schemas.openxmlformats.org/officeDocument/2006/relationships/hyperlink" Target="https://www.emerald.com/insight/search?q=Chris%20Akroyd" TargetMode="External"/><Relationship Id="rId609" Type="http://schemas.openxmlformats.org/officeDocument/2006/relationships/hyperlink" Target="https://www.emerald.com/insight/search?q=Debra%20A.%20Noumair" TargetMode="External"/><Relationship Id="rId956" Type="http://schemas.openxmlformats.org/officeDocument/2006/relationships/hyperlink" Target="https://www.emerald.com/insight/search?q=James%20D.%20Spina" TargetMode="External"/><Relationship Id="rId1141" Type="http://schemas.openxmlformats.org/officeDocument/2006/relationships/hyperlink" Target="https://www.emerald.com/insight/browse/publications?subject=cat-POL" TargetMode="External"/><Relationship Id="rId1239" Type="http://schemas.openxmlformats.org/officeDocument/2006/relationships/hyperlink" Target="https://www.emerald.com/insight/search?q=Di%20Wang" TargetMode="External"/><Relationship Id="rId1793" Type="http://schemas.openxmlformats.org/officeDocument/2006/relationships/hyperlink" Target="https://www.emerald.com/insight/browse/publications?subject=cat-HOB" TargetMode="External"/><Relationship Id="rId85" Type="http://schemas.openxmlformats.org/officeDocument/2006/relationships/hyperlink" Target="https://www.emerald.com/insight/search?q=Bruno%20S.%20Sergi" TargetMode="External"/><Relationship Id="rId150" Type="http://schemas.openxmlformats.org/officeDocument/2006/relationships/hyperlink" Target="https://www.emerald.com/insight/search?q=M.%20Ronald%20Buckley" TargetMode="External"/><Relationship Id="rId595" Type="http://schemas.openxmlformats.org/officeDocument/2006/relationships/hyperlink" Target="https://www.emerald.com/insight/search?q=Jason%20Tan" TargetMode="External"/><Relationship Id="rId816" Type="http://schemas.openxmlformats.org/officeDocument/2006/relationships/hyperlink" Target="https://www.emerald.com/insight/search?q=Dr%20N.%20Muthukumar" TargetMode="External"/><Relationship Id="rId1001" Type="http://schemas.openxmlformats.org/officeDocument/2006/relationships/hyperlink" Target="https://www.emerald.com/insight/search?q=Sampson%20Lee%20Blair" TargetMode="External"/><Relationship Id="rId1446" Type="http://schemas.openxmlformats.org/officeDocument/2006/relationships/hyperlink" Target="https://www.emerald.com/insight/search?q=Ian%20Robson" TargetMode="External"/><Relationship Id="rId1653" Type="http://schemas.openxmlformats.org/officeDocument/2006/relationships/hyperlink" Target="https://www.emerald.com/insight/search?q=Thomas%20G.%20Calderon" TargetMode="External"/><Relationship Id="rId1860" Type="http://schemas.openxmlformats.org/officeDocument/2006/relationships/printerSettings" Target="../printerSettings/printerSettings1.bin"/><Relationship Id="rId248" Type="http://schemas.openxmlformats.org/officeDocument/2006/relationships/hyperlink" Target="https://www.emerald.com/insight/search?q=Mark%20R.%20Landahl" TargetMode="External"/><Relationship Id="rId455" Type="http://schemas.openxmlformats.org/officeDocument/2006/relationships/hyperlink" Target="https://www.emerald.com/insight/search?q=Patrick%20Blessinger" TargetMode="External"/><Relationship Id="rId662" Type="http://schemas.openxmlformats.org/officeDocument/2006/relationships/hyperlink" Target="https://www.emerald.com/insight/search?q=Luca%20Fiorito" TargetMode="External"/><Relationship Id="rId1085" Type="http://schemas.openxmlformats.org/officeDocument/2006/relationships/hyperlink" Target="https://www.emerald.com/insight/search?q=Timothy%20J.%20Landrum" TargetMode="External"/><Relationship Id="rId1292" Type="http://schemas.openxmlformats.org/officeDocument/2006/relationships/hyperlink" Target="https://www.emerald.com/insight/search?q=Ian%20Bethell-Bennett" TargetMode="External"/><Relationship Id="rId1306" Type="http://schemas.openxmlformats.org/officeDocument/2006/relationships/hyperlink" Target="https://www.emerald.com/insight/search?q=Dr%20Matthew%20Waritay%20Guah" TargetMode="External"/><Relationship Id="rId1513" Type="http://schemas.openxmlformats.org/officeDocument/2006/relationships/hyperlink" Target="https://www.emerald.com/insight/search?q=Bang%20Nguyen" TargetMode="External"/><Relationship Id="rId1720" Type="http://schemas.openxmlformats.org/officeDocument/2006/relationships/hyperlink" Target="https://www.emerald.com/insight/search?q=&#193;ngeles%20Moreno" TargetMode="External"/><Relationship Id="rId12" Type="http://schemas.openxmlformats.org/officeDocument/2006/relationships/hyperlink" Target="https://www.emerald.com/insight/search?q=Toseef%20Azid" TargetMode="External"/><Relationship Id="rId108" Type="http://schemas.openxmlformats.org/officeDocument/2006/relationships/hyperlink" Target="https://www.emerald.com/insight/search?q=A.%20Javier%20Trevi&#241;o" TargetMode="External"/><Relationship Id="rId315" Type="http://schemas.openxmlformats.org/officeDocument/2006/relationships/hyperlink" Target="https://www.emerald.com/insight/search?q=Alex%20Culvin" TargetMode="External"/><Relationship Id="rId522" Type="http://schemas.openxmlformats.org/officeDocument/2006/relationships/hyperlink" Target="https://www.emerald.com/insight/search?q=Yat%20Hung%20Chiang" TargetMode="External"/><Relationship Id="rId967" Type="http://schemas.openxmlformats.org/officeDocument/2006/relationships/hyperlink" Target="https://www.emerald.com/insight/search?q=Corinna%20Sabrina%20Guerzoni" TargetMode="External"/><Relationship Id="rId1152" Type="http://schemas.openxmlformats.org/officeDocument/2006/relationships/hyperlink" Target="https://www.emerald.com/insight/search?q=Romanus%20Osabohien" TargetMode="External"/><Relationship Id="rId1597" Type="http://schemas.openxmlformats.org/officeDocument/2006/relationships/hyperlink" Target="https://www.emerald.com/insight/search?q=Joyce%20Liddle" TargetMode="External"/><Relationship Id="rId1818" Type="http://schemas.openxmlformats.org/officeDocument/2006/relationships/hyperlink" Target="https://www.emerald.com/insight/search?q=Tara%20J.%20Shawver" TargetMode="External"/><Relationship Id="rId96" Type="http://schemas.openxmlformats.org/officeDocument/2006/relationships/hyperlink" Target="https://www.emerald.com/insight/search?q=Alexander%20W.%20Wiseman" TargetMode="External"/><Relationship Id="rId161" Type="http://schemas.openxmlformats.org/officeDocument/2006/relationships/hyperlink" Target="https://www.emerald.com/insight/search?q=Festus%20E.%20Obiakor" TargetMode="External"/><Relationship Id="rId399" Type="http://schemas.openxmlformats.org/officeDocument/2006/relationships/hyperlink" Target="https://www.emerald.com/insight/search?q=Susan%20Wolcott" TargetMode="External"/><Relationship Id="rId827" Type="http://schemas.openxmlformats.org/officeDocument/2006/relationships/hyperlink" Target="https://www.emerald.com/insight/search?q=Wei-En%20Hsu" TargetMode="External"/><Relationship Id="rId1012" Type="http://schemas.openxmlformats.org/officeDocument/2006/relationships/hyperlink" Target="https://www.emerald.com/insight/search?q=Jimmy%20Sanderson" TargetMode="External"/><Relationship Id="rId1457" Type="http://schemas.openxmlformats.org/officeDocument/2006/relationships/hyperlink" Target="https://www.emerald.com/insight/search?q=Simon%20Grima" TargetMode="External"/><Relationship Id="rId1664" Type="http://schemas.openxmlformats.org/officeDocument/2006/relationships/hyperlink" Target="https://www.emerald.com/insight/search?q=Debra%20A.%20Noumair" TargetMode="External"/><Relationship Id="rId259" Type="http://schemas.openxmlformats.org/officeDocument/2006/relationships/hyperlink" Target="https://www.emerald.com/insight/search?q=Patrick%20Blessinger" TargetMode="External"/><Relationship Id="rId466" Type="http://schemas.openxmlformats.org/officeDocument/2006/relationships/hyperlink" Target="https://www.emerald.com/insight/search?q=Norman%20K.%20Denzin" TargetMode="External"/><Relationship Id="rId673" Type="http://schemas.openxmlformats.org/officeDocument/2006/relationships/hyperlink" Target="https://www.emerald.com/insight/search?q=Harry%20F.%20Dahms" TargetMode="External"/><Relationship Id="rId880" Type="http://schemas.openxmlformats.org/officeDocument/2006/relationships/hyperlink" Target="https://www.emerald.com/insight/search?q=Baniyelme%20D.%20Zoogah" TargetMode="External"/><Relationship Id="rId1096" Type="http://schemas.openxmlformats.org/officeDocument/2006/relationships/hyperlink" Target="https://www.emerald.com/insight/search?q=Derek%20M.%20D.%20Silva" TargetMode="External"/><Relationship Id="rId1317" Type="http://schemas.openxmlformats.org/officeDocument/2006/relationships/hyperlink" Target="https://www.emerald.com/insight/search?q=Stefano%20Rozzoni" TargetMode="External"/><Relationship Id="rId1524" Type="http://schemas.openxmlformats.org/officeDocument/2006/relationships/hyperlink" Target="https://www.emerald.com/insight/search?q=Patrick%20Lo" TargetMode="External"/><Relationship Id="rId1731" Type="http://schemas.openxmlformats.org/officeDocument/2006/relationships/hyperlink" Target="https://www.emerald.com/insight/search?q=Tom&#225;&#353;%20Makovn&#237;k" TargetMode="External"/><Relationship Id="rId23" Type="http://schemas.openxmlformats.org/officeDocument/2006/relationships/hyperlink" Target="https://www.emerald.com/insight/search?q=Marian%20Mahat" TargetMode="External"/><Relationship Id="rId119" Type="http://schemas.openxmlformats.org/officeDocument/2006/relationships/hyperlink" Target="https://www.emerald.com/insight/search?q=Davide%20Secchi" TargetMode="External"/><Relationship Id="rId326" Type="http://schemas.openxmlformats.org/officeDocument/2006/relationships/hyperlink" Target="https://www.emerald.com/insight/search?q=Anne%20D.%20Smith" TargetMode="External"/><Relationship Id="rId533" Type="http://schemas.openxmlformats.org/officeDocument/2006/relationships/hyperlink" Target="https://www.emerald.com/insight/search?q=Jarrett%20Blaustein" TargetMode="External"/><Relationship Id="rId978" Type="http://schemas.openxmlformats.org/officeDocument/2006/relationships/hyperlink" Target="https://www.emerald.com/insight/browse/publications?subject=cat-EDUN" TargetMode="External"/><Relationship Id="rId1163" Type="http://schemas.openxmlformats.org/officeDocument/2006/relationships/hyperlink" Target="https://www.emerald.com/insight/search?q=Michael%20Snowden" TargetMode="External"/><Relationship Id="rId1370" Type="http://schemas.openxmlformats.org/officeDocument/2006/relationships/hyperlink" Target="https://www.emerald.com/insight/search?q=C.%20C.%20Wolhuter" TargetMode="External"/><Relationship Id="rId1829" Type="http://schemas.openxmlformats.org/officeDocument/2006/relationships/hyperlink" Target="https://www.emerald.com/insight/search?q=Bruno%20S.%20Sergi" TargetMode="External"/><Relationship Id="rId740" Type="http://schemas.openxmlformats.org/officeDocument/2006/relationships/hyperlink" Target="https://www.emerald.com/insight/search?q=Joseph%20S.%20Chen" TargetMode="External"/><Relationship Id="rId838" Type="http://schemas.openxmlformats.org/officeDocument/2006/relationships/hyperlink" Target="https://www.emerald.com/insight/search?q=Louise%20Nash" TargetMode="External"/><Relationship Id="rId1023" Type="http://schemas.openxmlformats.org/officeDocument/2006/relationships/hyperlink" Target="https://www.emerald.com/insight/search?q=Lisa%20M.%20Ellram" TargetMode="External"/><Relationship Id="rId1468" Type="http://schemas.openxmlformats.org/officeDocument/2006/relationships/hyperlink" Target="https://www.emerald.com/insight/search?q=James%20M.%20Kauffman" TargetMode="External"/><Relationship Id="rId1675" Type="http://schemas.openxmlformats.org/officeDocument/2006/relationships/hyperlink" Target="https://www.emerald.com/insight/search?q=Aaron%20D.%20Hill" TargetMode="External"/><Relationship Id="rId172" Type="http://schemas.openxmlformats.org/officeDocument/2006/relationships/hyperlink" Target="https://www.emerald.com/insight/search?q=Jeffrey%20P.%20Bakken" TargetMode="External"/><Relationship Id="rId477" Type="http://schemas.openxmlformats.org/officeDocument/2006/relationships/hyperlink" Target="https://www.emerald.com/insight/search?q=Shane%20R.%20Thye" TargetMode="External"/><Relationship Id="rId600" Type="http://schemas.openxmlformats.org/officeDocument/2006/relationships/hyperlink" Target="https://www.emerald.com/insight/search?q=Thomas%20G.%20Calderon" TargetMode="External"/><Relationship Id="rId684" Type="http://schemas.openxmlformats.org/officeDocument/2006/relationships/hyperlink" Target="https://www.emerald.com/insight/search?q=Enakshi%20Sengupta" TargetMode="External"/><Relationship Id="rId1230" Type="http://schemas.openxmlformats.org/officeDocument/2006/relationships/hyperlink" Target="https://www.emerald.com/insight/search?q=Stephen%20Riley" TargetMode="External"/><Relationship Id="rId1328" Type="http://schemas.openxmlformats.org/officeDocument/2006/relationships/hyperlink" Target="https://www.emerald.com/insight/search?q=Kenneth%20D.%20Lawrence" TargetMode="External"/><Relationship Id="rId1535" Type="http://schemas.openxmlformats.org/officeDocument/2006/relationships/hyperlink" Target="https://www.emerald.com/insight/search?q=Federico%20Lega" TargetMode="External"/><Relationship Id="rId337" Type="http://schemas.openxmlformats.org/officeDocument/2006/relationships/hyperlink" Target="https://www.emerald.com/insight/search?q=R&#233;my%20Herrera" TargetMode="External"/><Relationship Id="rId891" Type="http://schemas.openxmlformats.org/officeDocument/2006/relationships/hyperlink" Target="https://www.emerald.com/insight/search?q=Ashleigh%20Haw" TargetMode="External"/><Relationship Id="rId905" Type="http://schemas.openxmlformats.org/officeDocument/2006/relationships/hyperlink" Target="https://www.emerald.com/insight/search?q=Marian%20Mahat" TargetMode="External"/><Relationship Id="rId989" Type="http://schemas.openxmlformats.org/officeDocument/2006/relationships/hyperlink" Target="https://www.emerald.com/insight/search?q=James%20Langenfeld" TargetMode="External"/><Relationship Id="rId1742" Type="http://schemas.openxmlformats.org/officeDocument/2006/relationships/hyperlink" Target="https://www.emerald.com/insight/search?q=Daryl%20Mahon" TargetMode="External"/><Relationship Id="rId34" Type="http://schemas.openxmlformats.org/officeDocument/2006/relationships/hyperlink" Target="https://www.emerald.com/insight/search?q=Kamuran%20Elbeyo&#287;lu" TargetMode="External"/><Relationship Id="rId544" Type="http://schemas.openxmlformats.org/officeDocument/2006/relationships/hyperlink" Target="https://www.emerald.com/insight/search?q=Kristian%20J.%20Sund" TargetMode="External"/><Relationship Id="rId751" Type="http://schemas.openxmlformats.org/officeDocument/2006/relationships/hyperlink" Target="https://www.emerald.com/insight/search?q=Alexander%20Chudik" TargetMode="External"/><Relationship Id="rId849" Type="http://schemas.openxmlformats.org/officeDocument/2006/relationships/hyperlink" Target="https://www.emerald.com/insight/search?q=Christopher%20T.%20Conner" TargetMode="External"/><Relationship Id="rId1174" Type="http://schemas.openxmlformats.org/officeDocument/2006/relationships/hyperlink" Target="https://www.emerald.com/insight/search?q=Gordon%20B.%20Schmidt" TargetMode="External"/><Relationship Id="rId1381" Type="http://schemas.openxmlformats.org/officeDocument/2006/relationships/hyperlink" Target="https://www.emerald.com/insight/search?q=Stuart%20McNaughton" TargetMode="External"/><Relationship Id="rId1479" Type="http://schemas.openxmlformats.org/officeDocument/2006/relationships/hyperlink" Target="https://www.emerald.com/insight/search?q=Pamela%20L.%20Perrew&#233;" TargetMode="External"/><Relationship Id="rId1602" Type="http://schemas.openxmlformats.org/officeDocument/2006/relationships/hyperlink" Target="https://www.emerald.com/insight/search?q=Coly%20Chau" TargetMode="External"/><Relationship Id="rId1686" Type="http://schemas.openxmlformats.org/officeDocument/2006/relationships/hyperlink" Target="https://www.emerald.com/insight/search?q=Chris%20Akroyd" TargetMode="External"/><Relationship Id="rId183" Type="http://schemas.openxmlformats.org/officeDocument/2006/relationships/hyperlink" Target="https://www.emerald.com/insight/search?q=Carla%20Silva" TargetMode="External"/><Relationship Id="rId390" Type="http://schemas.openxmlformats.org/officeDocument/2006/relationships/hyperlink" Target="https://www.emerald.com/insight/search?q=Cary%20L.%20Cooper" TargetMode="External"/><Relationship Id="rId404" Type="http://schemas.openxmlformats.org/officeDocument/2006/relationships/hyperlink" Target="https://www.emerald.com/insight/search?q=Christopher%20Hanes" TargetMode="External"/><Relationship Id="rId611" Type="http://schemas.openxmlformats.org/officeDocument/2006/relationships/hyperlink" Target="https://www.emerald.com/insight/search?q=Debra%20A.%20Noumair" TargetMode="External"/><Relationship Id="rId1034" Type="http://schemas.openxmlformats.org/officeDocument/2006/relationships/hyperlink" Target="https://www.emerald.com/insight/search?q=Michael%20Jakobsen" TargetMode="External"/><Relationship Id="rId1241" Type="http://schemas.openxmlformats.org/officeDocument/2006/relationships/hyperlink" Target="https://www.emerald.com/insight/search?q=Ayse%20Aysin%20Bilgin" TargetMode="External"/><Relationship Id="rId1339" Type="http://schemas.openxmlformats.org/officeDocument/2006/relationships/hyperlink" Target="https://www.emerald.com/insight/search?q=Locksley%20Knibbs" TargetMode="External"/><Relationship Id="rId250" Type="http://schemas.openxmlformats.org/officeDocument/2006/relationships/hyperlink" Target="https://www.emerald.com/insight/search?q=Ignas%20Kalpokas" TargetMode="External"/><Relationship Id="rId488" Type="http://schemas.openxmlformats.org/officeDocument/2006/relationships/hyperlink" Target="https://www.emerald.com/insight/search?q=Edward%20J.%20Lawler" TargetMode="External"/><Relationship Id="rId695" Type="http://schemas.openxmlformats.org/officeDocument/2006/relationships/hyperlink" Target="https://www.emerald.com/insight/search?q=Enakshi%20Sengupta" TargetMode="External"/><Relationship Id="rId709" Type="http://schemas.openxmlformats.org/officeDocument/2006/relationships/hyperlink" Target="https://www.emerald.com/insight/search?q=Solomon%20W.%20Polachek" TargetMode="External"/><Relationship Id="rId916" Type="http://schemas.openxmlformats.org/officeDocument/2006/relationships/hyperlink" Target="https://www.emerald.com/insight/search?q=Jennie%20Jacobs%20Kronenfeld" TargetMode="External"/><Relationship Id="rId1101" Type="http://schemas.openxmlformats.org/officeDocument/2006/relationships/hyperlink" Target="https://www.emerald.com/insight/search?q=Mathieu%20Deflem" TargetMode="External"/><Relationship Id="rId1546" Type="http://schemas.openxmlformats.org/officeDocument/2006/relationships/hyperlink" Target="https://www.emerald.com/insight/search?q=Michael%20Nettles" TargetMode="External"/><Relationship Id="rId1753" Type="http://schemas.openxmlformats.org/officeDocument/2006/relationships/hyperlink" Target="https://www.emerald.com/insight/search?q=Festus%20E.%20Obiakor" TargetMode="External"/><Relationship Id="rId45" Type="http://schemas.openxmlformats.org/officeDocument/2006/relationships/hyperlink" Target="https://www.emerald.com/insight/search?q=Alex%20Grech" TargetMode="External"/><Relationship Id="rId110" Type="http://schemas.openxmlformats.org/officeDocument/2006/relationships/hyperlink" Target="https://www.emerald.com/insight/search?q=John%20Scott" TargetMode="External"/><Relationship Id="rId348" Type="http://schemas.openxmlformats.org/officeDocument/2006/relationships/hyperlink" Target="https://www.emerald.com/insight/search?q=James%20M.%20Vardaman" TargetMode="External"/><Relationship Id="rId555" Type="http://schemas.openxmlformats.org/officeDocument/2006/relationships/hyperlink" Target="https://www.emerald.com/insight/search?q=William%20A.%20Barnett" TargetMode="External"/><Relationship Id="rId762" Type="http://schemas.openxmlformats.org/officeDocument/2006/relationships/hyperlink" Target="https://www.emerald.com/insight/search?q=Nnamdi%20O.%20Madichie" TargetMode="External"/><Relationship Id="rId1185" Type="http://schemas.openxmlformats.org/officeDocument/2006/relationships/hyperlink" Target="https://www.emerald.com/insight/search?q=William%20McGovern" TargetMode="External"/><Relationship Id="rId1392" Type="http://schemas.openxmlformats.org/officeDocument/2006/relationships/hyperlink" Target="https://www.emerald.com/insight/search?q=Sanda%20Soucie" TargetMode="External"/><Relationship Id="rId1406" Type="http://schemas.openxmlformats.org/officeDocument/2006/relationships/hyperlink" Target="https://www.emerald.com/insight/search?q=Jens%20P.%20Flanding" TargetMode="External"/><Relationship Id="rId1613" Type="http://schemas.openxmlformats.org/officeDocument/2006/relationships/hyperlink" Target="https://www.emerald.com/insight/search?q=Ren&#233;e%20Middlemost" TargetMode="External"/><Relationship Id="rId1820" Type="http://schemas.openxmlformats.org/officeDocument/2006/relationships/hyperlink" Target="https://www.emerald.com/insight/search?q=Piero%20Formica" TargetMode="External"/><Relationship Id="rId194" Type="http://schemas.openxmlformats.org/officeDocument/2006/relationships/hyperlink" Target="https://www.emerald.com/insight/search?q=Kenneth%20D.%20Lawrence" TargetMode="External"/><Relationship Id="rId208" Type="http://schemas.openxmlformats.org/officeDocument/2006/relationships/hyperlink" Target="https://www.emerald.com/insight/search?q=Kenneth%20D.%20Lawrence" TargetMode="External"/><Relationship Id="rId415" Type="http://schemas.openxmlformats.org/officeDocument/2006/relationships/hyperlink" Target="https://www.emerald.com/insight/search?q=Fernando%20Luiz%20Abrucio" TargetMode="External"/><Relationship Id="rId622" Type="http://schemas.openxmlformats.org/officeDocument/2006/relationships/hyperlink" Target="https://www.emerald.com/insight/search?q=Carlos%20Eduardo%20Suprinyak" TargetMode="External"/><Relationship Id="rId1045" Type="http://schemas.openxmlformats.org/officeDocument/2006/relationships/hyperlink" Target="https://www.emerald.com/insight/search?q=Andreas%20Herrmann" TargetMode="External"/><Relationship Id="rId1252" Type="http://schemas.openxmlformats.org/officeDocument/2006/relationships/hyperlink" Target="https://www.emerald.com/insight/search?q=Rajesh%20Kumar%20Dhanaraj" TargetMode="External"/><Relationship Id="rId1697" Type="http://schemas.openxmlformats.org/officeDocument/2006/relationships/hyperlink" Target="https://www.emerald.com/insight/search?q=Jason%20R.%20Swisher" TargetMode="External"/><Relationship Id="rId261" Type="http://schemas.openxmlformats.org/officeDocument/2006/relationships/hyperlink" Target="https://www.emerald.com/insight/search?q=Patrick%20Blessinger" TargetMode="External"/><Relationship Id="rId499" Type="http://schemas.openxmlformats.org/officeDocument/2006/relationships/hyperlink" Target="https://www.emerald.com/insight/search?q=Shane%20R.%20Thye" TargetMode="External"/><Relationship Id="rId927" Type="http://schemas.openxmlformats.org/officeDocument/2006/relationships/hyperlink" Target="https://www.emerald.com/insight/search?q=Jennie%20Jacobs%20Kronenfeld" TargetMode="External"/><Relationship Id="rId1112" Type="http://schemas.openxmlformats.org/officeDocument/2006/relationships/hyperlink" Target="https://www.emerald.com/insight/search?q=Wei-En%20Hsu" TargetMode="External"/><Relationship Id="rId1557" Type="http://schemas.openxmlformats.org/officeDocument/2006/relationships/hyperlink" Target="https://www.emerald.com/insight/search?q=Shiva%20Jahani" TargetMode="External"/><Relationship Id="rId1764" Type="http://schemas.openxmlformats.org/officeDocument/2006/relationships/hyperlink" Target="https://www.emerald.com/insight/search?q=Shyla%20Del-Aguila-Arcentales" TargetMode="External"/><Relationship Id="rId56" Type="http://schemas.openxmlformats.org/officeDocument/2006/relationships/hyperlink" Target="https://www.emerald.com/insight/search?q=H.%20Kent%20Baker" TargetMode="External"/><Relationship Id="rId359" Type="http://schemas.openxmlformats.org/officeDocument/2006/relationships/hyperlink" Target="https://www.emerald.com/insight/search?q=Sydney%20Finkelstein" TargetMode="External"/><Relationship Id="rId566" Type="http://schemas.openxmlformats.org/officeDocument/2006/relationships/hyperlink" Target="https://www.emerald.com/insight/search?q=Shenja%20van%20der%20Graaf" TargetMode="External"/><Relationship Id="rId773" Type="http://schemas.openxmlformats.org/officeDocument/2006/relationships/hyperlink" Target="https://www.emerald.com/insight/search?q=Neal%20M.%20Ashkanasy" TargetMode="External"/><Relationship Id="rId1196" Type="http://schemas.openxmlformats.org/officeDocument/2006/relationships/hyperlink" Target="https://www.emerald.com/insight/search?q=Jonathan%20Tummons" TargetMode="External"/><Relationship Id="rId1417" Type="http://schemas.openxmlformats.org/officeDocument/2006/relationships/hyperlink" Target="https://www.emerald.com/insight/search?q=Christian%20Fuchs" TargetMode="External"/><Relationship Id="rId1624" Type="http://schemas.openxmlformats.org/officeDocument/2006/relationships/hyperlink" Target="https://www.emerald.com/insight/search?q=Sergio%20Schneider" TargetMode="External"/><Relationship Id="rId1831" Type="http://schemas.openxmlformats.org/officeDocument/2006/relationships/hyperlink" Target="https://www.emerald.com/insight/search?q=Tom%20Elwood%20Culham" TargetMode="External"/><Relationship Id="rId121" Type="http://schemas.openxmlformats.org/officeDocument/2006/relationships/hyperlink" Target="https://www.emerald.com/insight/search?q=Amanda%20DiGioia" TargetMode="External"/><Relationship Id="rId219" Type="http://schemas.openxmlformats.org/officeDocument/2006/relationships/hyperlink" Target="https://www.emerald.com/insight/search?q=Torben%20Juul%20Andersen" TargetMode="External"/><Relationship Id="rId426" Type="http://schemas.openxmlformats.org/officeDocument/2006/relationships/hyperlink" Target="https://www.emerald.com/insight/search?q=Christine%20M.%20Beckman" TargetMode="External"/><Relationship Id="rId633" Type="http://schemas.openxmlformats.org/officeDocument/2006/relationships/hyperlink" Target="https://www.emerald.com/insight/search?q=Scott%20Scheall" TargetMode="External"/><Relationship Id="rId980" Type="http://schemas.openxmlformats.org/officeDocument/2006/relationships/hyperlink" Target="https://www.emerald.com/insight/search?q=Ayodeji%20Emmanuel%20Oke" TargetMode="External"/><Relationship Id="rId1056" Type="http://schemas.openxmlformats.org/officeDocument/2006/relationships/hyperlink" Target="https://www.emerald.com/insight/search?q=Frank%20Fernandez" TargetMode="External"/><Relationship Id="rId1263" Type="http://schemas.openxmlformats.org/officeDocument/2006/relationships/hyperlink" Target="https://www.emerald.com/insight/search?q=Robert%20Newbery" TargetMode="External"/><Relationship Id="rId840" Type="http://schemas.openxmlformats.org/officeDocument/2006/relationships/hyperlink" Target="https://www.emerald.com/insight/search?q=Huub%20Ru&#235;l" TargetMode="External"/><Relationship Id="rId938" Type="http://schemas.openxmlformats.org/officeDocument/2006/relationships/hyperlink" Target="https://www.emerald.com/insight/search?q=Teresa%20Cutler-Broyles" TargetMode="External"/><Relationship Id="rId1470" Type="http://schemas.openxmlformats.org/officeDocument/2006/relationships/hyperlink" Target="https://www.emerald.com/insight/search?q=Bruno%20S.%20Sergi" TargetMode="External"/><Relationship Id="rId1568" Type="http://schemas.openxmlformats.org/officeDocument/2006/relationships/hyperlink" Target="https://www.emerald.com/insight/search?q=Hugh%20Scullion" TargetMode="External"/><Relationship Id="rId1775" Type="http://schemas.openxmlformats.org/officeDocument/2006/relationships/hyperlink" Target="https://www.emerald.com/insight/search?q=Haifa%20Jamal%20Al-Lail" TargetMode="External"/><Relationship Id="rId67" Type="http://schemas.openxmlformats.org/officeDocument/2006/relationships/hyperlink" Target="https://www.emerald.com/insight/search?q=Dr.%20Min-Teh%20Yu" TargetMode="External"/><Relationship Id="rId272" Type="http://schemas.openxmlformats.org/officeDocument/2006/relationships/hyperlink" Target="https://www.emerald.com/insight/search?q=Patrick%20Blessinger" TargetMode="External"/><Relationship Id="rId577" Type="http://schemas.openxmlformats.org/officeDocument/2006/relationships/hyperlink" Target="https://www.emerald.com/insight/search?q=Jeroen%20Huisman" TargetMode="External"/><Relationship Id="rId700" Type="http://schemas.openxmlformats.org/officeDocument/2006/relationships/hyperlink" Target="https://www.emerald.com/insight/search?q=Enakshi%20Sengupta" TargetMode="External"/><Relationship Id="rId1123" Type="http://schemas.openxmlformats.org/officeDocument/2006/relationships/hyperlink" Target="https://www.emerald.com/insight/search?q=Fang%20Fang" TargetMode="External"/><Relationship Id="rId1330" Type="http://schemas.openxmlformats.org/officeDocument/2006/relationships/hyperlink" Target="https://www.emerald.com/insight/search?q=Yasmin%20Ibrahim" TargetMode="External"/><Relationship Id="rId1428" Type="http://schemas.openxmlformats.org/officeDocument/2006/relationships/hyperlink" Target="https://www.emerald.com/insight/search?q=Carol%20Azungi%20Dralega" TargetMode="External"/><Relationship Id="rId1635" Type="http://schemas.openxmlformats.org/officeDocument/2006/relationships/hyperlink" Target="https://www.emerald.com/insight/search?q=Ali%20Durham%20Greey" TargetMode="External"/><Relationship Id="rId132" Type="http://schemas.openxmlformats.org/officeDocument/2006/relationships/hyperlink" Target="https://www.emerald.com/insight/search?q=Jonathon%20R.%20B.%20Halbesleben" TargetMode="External"/><Relationship Id="rId784" Type="http://schemas.openxmlformats.org/officeDocument/2006/relationships/hyperlink" Target="https://www.emerald.com/insight/search?q=Karen%20Dietz" TargetMode="External"/><Relationship Id="rId991" Type="http://schemas.openxmlformats.org/officeDocument/2006/relationships/hyperlink" Target="https://www.emerald.com/insight/search?q=Samuel%20Clark" TargetMode="External"/><Relationship Id="rId1067" Type="http://schemas.openxmlformats.org/officeDocument/2006/relationships/hyperlink" Target="https://www.emerald.com/insight/search?q=Anna%20Mountford-Zimdars" TargetMode="External"/><Relationship Id="rId1842" Type="http://schemas.openxmlformats.org/officeDocument/2006/relationships/hyperlink" Target="https://www.emerald.com/insight/search?q=Louis%20D.%20Marino" TargetMode="External"/><Relationship Id="rId437" Type="http://schemas.openxmlformats.org/officeDocument/2006/relationships/hyperlink" Target="https://www.emerald.com/insight/search?q=John%20Hasseldine" TargetMode="External"/><Relationship Id="rId644" Type="http://schemas.openxmlformats.org/officeDocument/2006/relationships/hyperlink" Target="https://www.emerald.com/insight/search?q=Luca%20Fiorito" TargetMode="External"/><Relationship Id="rId851" Type="http://schemas.openxmlformats.org/officeDocument/2006/relationships/hyperlink" Target="https://www.emerald.com/insight/search?q=Tom%20Douglass" TargetMode="External"/><Relationship Id="rId1274" Type="http://schemas.openxmlformats.org/officeDocument/2006/relationships/hyperlink" Target="https://www.emerald.com/insight/browse/publications?subject=cat-MSOP" TargetMode="External"/><Relationship Id="rId1481" Type="http://schemas.openxmlformats.org/officeDocument/2006/relationships/hyperlink" Target="https://www.emerald.com/insight/search?q=Uglje&#353;a%20Stankov" TargetMode="External"/><Relationship Id="rId1579" Type="http://schemas.openxmlformats.org/officeDocument/2006/relationships/hyperlink" Target="https://www.emerald.com/insight/search?q=Sudhir%20Rana" TargetMode="External"/><Relationship Id="rId1702" Type="http://schemas.openxmlformats.org/officeDocument/2006/relationships/hyperlink" Target="https://www.emerald.com/insight/search?q=Zoe%20Hurley" TargetMode="External"/><Relationship Id="rId283" Type="http://schemas.openxmlformats.org/officeDocument/2006/relationships/hyperlink" Target="https://www.emerald.com/insight/search?q=Patrick%20Blessinger" TargetMode="External"/><Relationship Id="rId490" Type="http://schemas.openxmlformats.org/officeDocument/2006/relationships/hyperlink" Target="https://www.emerald.com/insight/search?q=Edward%20J.%20Lawler" TargetMode="External"/><Relationship Id="rId504" Type="http://schemas.openxmlformats.org/officeDocument/2006/relationships/hyperlink" Target="https://www.emerald.com/insight/search?q=Edward%20J.%20Lawler" TargetMode="External"/><Relationship Id="rId711" Type="http://schemas.openxmlformats.org/officeDocument/2006/relationships/hyperlink" Target="https://www.emerald.com/insight/search?q=Solomon%20W.%20Polachek" TargetMode="External"/><Relationship Id="rId949" Type="http://schemas.openxmlformats.org/officeDocument/2006/relationships/hyperlink" Target="https://www.emerald.com/insight/search?q=Dinesh%20Kumar" TargetMode="External"/><Relationship Id="rId1134" Type="http://schemas.openxmlformats.org/officeDocument/2006/relationships/hyperlink" Target="https://www.emerald.com/insight/search?q=Katherine%20Runswick-Cole" TargetMode="External"/><Relationship Id="rId1341" Type="http://schemas.openxmlformats.org/officeDocument/2006/relationships/hyperlink" Target="https://www.emerald.com/insight/search?q=Michael%20N.%20Weaver%20Jr." TargetMode="External"/><Relationship Id="rId1786" Type="http://schemas.openxmlformats.org/officeDocument/2006/relationships/hyperlink" Target="https://www.emerald.com/insight/search?q=Kurt%20April" TargetMode="External"/><Relationship Id="rId78" Type="http://schemas.openxmlformats.org/officeDocument/2006/relationships/hyperlink" Target="https://www.emerald.com/insight/search?q=Austin%20Sarat" TargetMode="External"/><Relationship Id="rId143" Type="http://schemas.openxmlformats.org/officeDocument/2006/relationships/hyperlink" Target="https://www.emerald.com/insight/search?q=Jonathon%20R.%20B.%20Halbesleben" TargetMode="External"/><Relationship Id="rId350" Type="http://schemas.openxmlformats.org/officeDocument/2006/relationships/hyperlink" Target="https://www.emerald.com/insight/search?q=V.%20Kumar" TargetMode="External"/><Relationship Id="rId588" Type="http://schemas.openxmlformats.org/officeDocument/2006/relationships/hyperlink" Target="https://www.emerald.com/insight/search?q=David%20M.%20Wasieleski" TargetMode="External"/><Relationship Id="rId795" Type="http://schemas.openxmlformats.org/officeDocument/2006/relationships/hyperlink" Target="https://www.emerald.com/insight/search?q=Joyce%20S.%20Osland" TargetMode="External"/><Relationship Id="rId809" Type="http://schemas.openxmlformats.org/officeDocument/2006/relationships/hyperlink" Target="https://www.emerald.com/insight/search?q=Daniel%20J.%20D'Amico" TargetMode="External"/><Relationship Id="rId1201" Type="http://schemas.openxmlformats.org/officeDocument/2006/relationships/hyperlink" Target="https://www.emerald.com/insight/search?q=Farzana%20Quoquab" TargetMode="External"/><Relationship Id="rId1439" Type="http://schemas.openxmlformats.org/officeDocument/2006/relationships/hyperlink" Target="https://www.emerald.com/insight/search?q=Saloomeh%20Tabari" TargetMode="External"/><Relationship Id="rId1646" Type="http://schemas.openxmlformats.org/officeDocument/2006/relationships/hyperlink" Target="https://www.emerald.com/insight/search?q=Srikala%20Naraian" TargetMode="External"/><Relationship Id="rId1853" Type="http://schemas.openxmlformats.org/officeDocument/2006/relationships/hyperlink" Target="https://www.emerald.com/insight/search?q=Lisa%20Hansson" TargetMode="External"/><Relationship Id="rId9" Type="http://schemas.openxmlformats.org/officeDocument/2006/relationships/hyperlink" Target="https://www.emerald.com/insight/search?q=Jennifer%20Kuklenski" TargetMode="External"/><Relationship Id="rId210" Type="http://schemas.openxmlformats.org/officeDocument/2006/relationships/hyperlink" Target="https://www.emerald.com/insight/search?q=Kenneth%20D.%20Lawrence" TargetMode="External"/><Relationship Id="rId448" Type="http://schemas.openxmlformats.org/officeDocument/2006/relationships/hyperlink" Target="https://www.emerald.com/insight/search?q=Ursula%20Gorham" TargetMode="External"/><Relationship Id="rId655" Type="http://schemas.openxmlformats.org/officeDocument/2006/relationships/hyperlink" Target="https://www.emerald.com/insight/search?q=Carlos%20Eduardo%20Suprinyak" TargetMode="External"/><Relationship Id="rId862" Type="http://schemas.openxmlformats.org/officeDocument/2006/relationships/hyperlink" Target="https://www.emerald.com/insight/search?q=Charles%20Richard%20Baker" TargetMode="External"/><Relationship Id="rId1078" Type="http://schemas.openxmlformats.org/officeDocument/2006/relationships/hyperlink" Target="https://www.emerald.com/insight/search?q=Melody%20Tankersley" TargetMode="External"/><Relationship Id="rId1285" Type="http://schemas.openxmlformats.org/officeDocument/2006/relationships/hyperlink" Target="https://www.emerald.com/insight/search?q=Patrick%20Blessinger" TargetMode="External"/><Relationship Id="rId1492" Type="http://schemas.openxmlformats.org/officeDocument/2006/relationships/hyperlink" Target="https://www.emerald.com/insight/search?q=Leah%20Gilman" TargetMode="External"/><Relationship Id="rId1506" Type="http://schemas.openxmlformats.org/officeDocument/2006/relationships/hyperlink" Target="https://www.emerald.com/insight/search?q=Tessa%20Wright" TargetMode="External"/><Relationship Id="rId1713" Type="http://schemas.openxmlformats.org/officeDocument/2006/relationships/hyperlink" Target="https://www.emerald.com/insight/search?q=Jihad%20Mohammad" TargetMode="External"/><Relationship Id="rId294" Type="http://schemas.openxmlformats.org/officeDocument/2006/relationships/hyperlink" Target="https://www.emerald.com/insight/search?q=Patrick%20Cohendet" TargetMode="External"/><Relationship Id="rId308" Type="http://schemas.openxmlformats.org/officeDocument/2006/relationships/hyperlink" Target="https://www.emerald.com/insight/search?q=Eman%20S.%20Elkaleh" TargetMode="External"/><Relationship Id="rId515" Type="http://schemas.openxmlformats.org/officeDocument/2006/relationships/hyperlink" Target="https://www.emerald.com/insight/search?q=Vasileios%20Vlachos" TargetMode="External"/><Relationship Id="rId722" Type="http://schemas.openxmlformats.org/officeDocument/2006/relationships/hyperlink" Target="https://www.emerald.com/insight/search?q=Heloisa%20Pait" TargetMode="External"/><Relationship Id="rId1145" Type="http://schemas.openxmlformats.org/officeDocument/2006/relationships/hyperlink" Target="https://www.emerald.com/insight/search?q=Siqi%20Tu" TargetMode="External"/><Relationship Id="rId1352" Type="http://schemas.openxmlformats.org/officeDocument/2006/relationships/hyperlink" Target="https://www.emerald.com/insight/search?q=Marcia%20Texler%20Segal" TargetMode="External"/><Relationship Id="rId1797" Type="http://schemas.openxmlformats.org/officeDocument/2006/relationships/hyperlink" Target="https://www.emerald.com/insight/search?q=Xoliswa%20Majola" TargetMode="External"/><Relationship Id="rId89" Type="http://schemas.openxmlformats.org/officeDocument/2006/relationships/hyperlink" Target="https://www.emerald.com/insight/search?q=Cole%20C.%20Scanlon" TargetMode="External"/><Relationship Id="rId154" Type="http://schemas.openxmlformats.org/officeDocument/2006/relationships/hyperlink" Target="https://www.emerald.com/insight/search?q=Peter%20Rodgers" TargetMode="External"/><Relationship Id="rId361" Type="http://schemas.openxmlformats.org/officeDocument/2006/relationships/hyperlink" Target="https://www.emerald.com/insight/search?q=Sydney%20Finkelstein" TargetMode="External"/><Relationship Id="rId599" Type="http://schemas.openxmlformats.org/officeDocument/2006/relationships/hyperlink" Target="https://www.emerald.com/insight/search?q=Thomas%20G.%20Calderon" TargetMode="External"/><Relationship Id="rId1005" Type="http://schemas.openxmlformats.org/officeDocument/2006/relationships/hyperlink" Target="https://www.emerald.com/insight/search?q=Sampson%20Lee%20Blair" TargetMode="External"/><Relationship Id="rId1212" Type="http://schemas.openxmlformats.org/officeDocument/2006/relationships/hyperlink" Target="https://www.emerald.com/insight/search?q=Karen%20Freberg" TargetMode="External"/><Relationship Id="rId1657" Type="http://schemas.openxmlformats.org/officeDocument/2006/relationships/hyperlink" Target="https://www.emerald.com/insight/search?q=Stephen%20M.%20Shortell" TargetMode="External"/><Relationship Id="rId459" Type="http://schemas.openxmlformats.org/officeDocument/2006/relationships/hyperlink" Target="https://www.emerald.com/insight/search?q=Marshall%20Scott%20Poole" TargetMode="External"/><Relationship Id="rId666" Type="http://schemas.openxmlformats.org/officeDocument/2006/relationships/hyperlink" Target="https://www.emerald.com/insight/search?q=Dawn%20Lyon" TargetMode="External"/><Relationship Id="rId873" Type="http://schemas.openxmlformats.org/officeDocument/2006/relationships/hyperlink" Target="https://www.emerald.com/insight/search?q=Carl%20Kitchens" TargetMode="External"/><Relationship Id="rId1089" Type="http://schemas.openxmlformats.org/officeDocument/2006/relationships/hyperlink" Target="https://www.emerald.com/insight/search?q=Mathieu%20Deflem" TargetMode="External"/><Relationship Id="rId1296" Type="http://schemas.openxmlformats.org/officeDocument/2006/relationships/hyperlink" Target="https://www.emerald.com/insight/browse/publications?subject=cat-HOB" TargetMode="External"/><Relationship Id="rId1517" Type="http://schemas.openxmlformats.org/officeDocument/2006/relationships/hyperlink" Target="https://www.emerald.com/insight/browse/publications?subject=cat-MSOP" TargetMode="External"/><Relationship Id="rId1724" Type="http://schemas.openxmlformats.org/officeDocument/2006/relationships/hyperlink" Target="https://www.emerald.com/insight/search?q=Raktim%20Ghosh" TargetMode="External"/><Relationship Id="rId16" Type="http://schemas.openxmlformats.org/officeDocument/2006/relationships/hyperlink" Target="https://www.emerald.com/insight/search?q=Suneel%20Jethani" TargetMode="External"/><Relationship Id="rId221" Type="http://schemas.openxmlformats.org/officeDocument/2006/relationships/hyperlink" Target="https://www.emerald.com/insight/search?q=Ashley%20K.%20Dallacqua" TargetMode="External"/><Relationship Id="rId319" Type="http://schemas.openxmlformats.org/officeDocument/2006/relationships/hyperlink" Target="https://www.emerald.com/insight/search?q=Cheryl%20J.%20Craig" TargetMode="External"/><Relationship Id="rId526" Type="http://schemas.openxmlformats.org/officeDocument/2006/relationships/hyperlink" Target="https://www.emerald.com/insight/search?q=C.%20Richard%20Baker" TargetMode="External"/><Relationship Id="rId1156" Type="http://schemas.openxmlformats.org/officeDocument/2006/relationships/hyperlink" Target="https://www.emerald.com/insight/search?q=Dedhy%20Sulistiawan" TargetMode="External"/><Relationship Id="rId1363" Type="http://schemas.openxmlformats.org/officeDocument/2006/relationships/hyperlink" Target="https://www.emerald.com/insight/search?q=Patience%20Sowa" TargetMode="External"/><Relationship Id="rId733" Type="http://schemas.openxmlformats.org/officeDocument/2006/relationships/hyperlink" Target="https://www.emerald.com/insight/search?q=Donald%20C.%20Wood" TargetMode="External"/><Relationship Id="rId940" Type="http://schemas.openxmlformats.org/officeDocument/2006/relationships/hyperlink" Target="https://www.emerald.com/insight/search?q=Andrew%20M.%20Jefferson" TargetMode="External"/><Relationship Id="rId1016" Type="http://schemas.openxmlformats.org/officeDocument/2006/relationships/hyperlink" Target="https://www.emerald.com/insight/search?q=Axel%20Kaehne" TargetMode="External"/><Relationship Id="rId1570" Type="http://schemas.openxmlformats.org/officeDocument/2006/relationships/hyperlink" Target="https://www.emerald.com/insight/search?q=Patrick%20Blessinger" TargetMode="External"/><Relationship Id="rId1668" Type="http://schemas.openxmlformats.org/officeDocument/2006/relationships/hyperlink" Target="https://www.emerald.com/insight/search?q=Brian%20Harney" TargetMode="External"/><Relationship Id="rId165" Type="http://schemas.openxmlformats.org/officeDocument/2006/relationships/hyperlink" Target="https://www.emerald.com/insight/search?q=Festus%20E.%20Obiakor" TargetMode="External"/><Relationship Id="rId372" Type="http://schemas.openxmlformats.org/officeDocument/2006/relationships/hyperlink" Target="https://www.emerald.com/insight/search?q=Cary%20L.%20Cooper" TargetMode="External"/><Relationship Id="rId677" Type="http://schemas.openxmlformats.org/officeDocument/2006/relationships/hyperlink" Target="https://www.emerald.com/insight/search?q=Harry%20F.%20Dahms" TargetMode="External"/><Relationship Id="rId800" Type="http://schemas.openxmlformats.org/officeDocument/2006/relationships/hyperlink" Target="https://www.emerald.com/insight/search?q=Joyce%20S.%20Osland" TargetMode="External"/><Relationship Id="rId1223" Type="http://schemas.openxmlformats.org/officeDocument/2006/relationships/hyperlink" Target="https://www.emerald.com/insight/search?q=M&#225;rcio%20Ribeiro%20Martins" TargetMode="External"/><Relationship Id="rId1430" Type="http://schemas.openxmlformats.org/officeDocument/2006/relationships/hyperlink" Target="https://www.emerald.com/insight/search?q=Juan%20J.%20Dolado" TargetMode="External"/><Relationship Id="rId1528" Type="http://schemas.openxmlformats.org/officeDocument/2006/relationships/hyperlink" Target="https://www.emerald.com/insight/search?q=Eugene%20Beresin" TargetMode="External"/><Relationship Id="rId232" Type="http://schemas.openxmlformats.org/officeDocument/2006/relationships/hyperlink" Target="https://www.emerald.com/insight/search?q=Pamela%20L.%20Perrew&#233;" TargetMode="External"/><Relationship Id="rId884" Type="http://schemas.openxmlformats.org/officeDocument/2006/relationships/hyperlink" Target="https://www.emerald.com/insight/search?q=Bruce%20Johnson" TargetMode="External"/><Relationship Id="rId1735" Type="http://schemas.openxmlformats.org/officeDocument/2006/relationships/hyperlink" Target="https://www.emerald.com/insight/search?q=Kiran%20Sood" TargetMode="External"/><Relationship Id="rId27" Type="http://schemas.openxmlformats.org/officeDocument/2006/relationships/hyperlink" Target="https://www.emerald.com/insight/search?q=Wendy%20K.%20Smith" TargetMode="External"/><Relationship Id="rId537" Type="http://schemas.openxmlformats.org/officeDocument/2006/relationships/hyperlink" Target="https://www.emerald.com/insight/search?q=Stephen%20Bevan" TargetMode="External"/><Relationship Id="rId744" Type="http://schemas.openxmlformats.org/officeDocument/2006/relationships/hyperlink" Target="https://www.emerald.com/insight/search?q=Zoe%20Dann" TargetMode="External"/><Relationship Id="rId951" Type="http://schemas.openxmlformats.org/officeDocument/2006/relationships/hyperlink" Target="https://www.emerald.com/insight/search?q=Elena%20G.%20Popkova" TargetMode="External"/><Relationship Id="rId1167" Type="http://schemas.openxmlformats.org/officeDocument/2006/relationships/hyperlink" Target="https://www.emerald.com/insight/search?q=Yusuf%20M.%20Sidani" TargetMode="External"/><Relationship Id="rId1374" Type="http://schemas.openxmlformats.org/officeDocument/2006/relationships/hyperlink" Target="https://www.emerald.com/insight/search?q=Amy%20E.%20Hurley-Hanson" TargetMode="External"/><Relationship Id="rId1581" Type="http://schemas.openxmlformats.org/officeDocument/2006/relationships/hyperlink" Target="https://www.emerald.com/insight/search?q=Jagroop%20Singh" TargetMode="External"/><Relationship Id="rId1679" Type="http://schemas.openxmlformats.org/officeDocument/2006/relationships/hyperlink" Target="https://www.emerald.com/insight/search?q=Kemi%20Ogunyemi" TargetMode="External"/><Relationship Id="rId1802" Type="http://schemas.openxmlformats.org/officeDocument/2006/relationships/hyperlink" Target="https://www.emerald.com/insight/search?q=Olivier%20Toubia" TargetMode="External"/><Relationship Id="rId80" Type="http://schemas.openxmlformats.org/officeDocument/2006/relationships/hyperlink" Target="https://www.emerald.com/insight/search?q=Austin%20Sarat" TargetMode="External"/><Relationship Id="rId176" Type="http://schemas.openxmlformats.org/officeDocument/2006/relationships/hyperlink" Target="https://www.emerald.com/insight/search?q=Thierry%20Elin-Saintine" TargetMode="External"/><Relationship Id="rId383" Type="http://schemas.openxmlformats.org/officeDocument/2006/relationships/hyperlink" Target="https://www.emerald.com/insight/search?q=Sydney%20Finkelstein" TargetMode="External"/><Relationship Id="rId590" Type="http://schemas.openxmlformats.org/officeDocument/2006/relationships/hyperlink" Target="https://www.emerald.com/insight/search?q=David%20M.%20Wasieleski" TargetMode="External"/><Relationship Id="rId604" Type="http://schemas.openxmlformats.org/officeDocument/2006/relationships/hyperlink" Target="https://www.emerald.com/insight/search?q=Anirudh%20Agrawal" TargetMode="External"/><Relationship Id="rId811" Type="http://schemas.openxmlformats.org/officeDocument/2006/relationships/hyperlink" Target="https://www.emerald.com/insight/search?q=Dr%20Andani%20Thakhathi" TargetMode="External"/><Relationship Id="rId1027" Type="http://schemas.openxmlformats.org/officeDocument/2006/relationships/hyperlink" Target="https://www.emerald.com/insight/search?q=David%20Crowther" TargetMode="External"/><Relationship Id="rId1234" Type="http://schemas.openxmlformats.org/officeDocument/2006/relationships/hyperlink" Target="https://www.emerald.com/insight/search?q=Amaka%20Anozie" TargetMode="External"/><Relationship Id="rId1441" Type="http://schemas.openxmlformats.org/officeDocument/2006/relationships/hyperlink" Target="https://www.emerald.com/insight/search?q=Ulrike%20M.%20Vieten" TargetMode="External"/><Relationship Id="rId243" Type="http://schemas.openxmlformats.org/officeDocument/2006/relationships/hyperlink" Target="https://www.emerald.com/insight/search?q=Denise%20Bedford" TargetMode="External"/><Relationship Id="rId450" Type="http://schemas.openxmlformats.org/officeDocument/2006/relationships/hyperlink" Target="https://www.emerald.com/insight/search?q=Grace%20Spencer" TargetMode="External"/><Relationship Id="rId688" Type="http://schemas.openxmlformats.org/officeDocument/2006/relationships/hyperlink" Target="https://www.emerald.com/insight/search?q=Enakshi%20Sengupta" TargetMode="External"/><Relationship Id="rId895" Type="http://schemas.openxmlformats.org/officeDocument/2006/relationships/hyperlink" Target="https://www.emerald.com/insight/search?q=Antonia%20Koumproglou" TargetMode="External"/><Relationship Id="rId909" Type="http://schemas.openxmlformats.org/officeDocument/2006/relationships/hyperlink" Target="https://www.emerald.com/insight/browse/publications?subject=cat-HOB" TargetMode="External"/><Relationship Id="rId1080" Type="http://schemas.openxmlformats.org/officeDocument/2006/relationships/hyperlink" Target="https://www.emerald.com/insight/search?q=Melody%20Tankersley" TargetMode="External"/><Relationship Id="rId1301" Type="http://schemas.openxmlformats.org/officeDocument/2006/relationships/hyperlink" Target="https://www.emerald.com/insight/search?q=Rosario%20Michel-Villarreal" TargetMode="External"/><Relationship Id="rId1539" Type="http://schemas.openxmlformats.org/officeDocument/2006/relationships/hyperlink" Target="https://www.emerald.com/insight/search?q=Laura%20Stoops" TargetMode="External"/><Relationship Id="rId1746" Type="http://schemas.openxmlformats.org/officeDocument/2006/relationships/hyperlink" Target="https://www.emerald.com/insight/search?q=Laura%20Mauldin" TargetMode="External"/><Relationship Id="rId38" Type="http://schemas.openxmlformats.org/officeDocument/2006/relationships/hyperlink" Target="https://www.emerald.com/insight/search?q=Simon%20Grima" TargetMode="External"/><Relationship Id="rId103" Type="http://schemas.openxmlformats.org/officeDocument/2006/relationships/hyperlink" Target="https://www.emerald.com/insight/search?q=Preeti%20Kumar" TargetMode="External"/><Relationship Id="rId310" Type="http://schemas.openxmlformats.org/officeDocument/2006/relationships/hyperlink" Target="https://www.emerald.com/insight/search?q=Nikolaos%20Apostolopoulos" TargetMode="External"/><Relationship Id="rId548" Type="http://schemas.openxmlformats.org/officeDocument/2006/relationships/hyperlink" Target="https://www.emerald.com/insight/search?q=Kristian%20J.%20Sund" TargetMode="External"/><Relationship Id="rId755" Type="http://schemas.openxmlformats.org/officeDocument/2006/relationships/hyperlink" Target="https://www.emerald.com/insight/search?q=Brian%20McBreen" TargetMode="External"/><Relationship Id="rId962" Type="http://schemas.openxmlformats.org/officeDocument/2006/relationships/hyperlink" Target="https://www.emerald.com/insight/search?q=Simon%20Grima" TargetMode="External"/><Relationship Id="rId1178" Type="http://schemas.openxmlformats.org/officeDocument/2006/relationships/hyperlink" Target="https://www.emerald.com/insight/search?q=Chandrima%20Chakraborty" TargetMode="External"/><Relationship Id="rId1385" Type="http://schemas.openxmlformats.org/officeDocument/2006/relationships/hyperlink" Target="https://www.emerald.com/insight/search?q=Mudit%20Kumar%20Singh" TargetMode="External"/><Relationship Id="rId1592" Type="http://schemas.openxmlformats.org/officeDocument/2006/relationships/hyperlink" Target="https://www.emerald.com/insight/search?q=Peter%20Raisbeck" TargetMode="External"/><Relationship Id="rId1606" Type="http://schemas.openxmlformats.org/officeDocument/2006/relationships/hyperlink" Target="https://www.emerald.com/insight/search?q=Michael%20Skey" TargetMode="External"/><Relationship Id="rId1813" Type="http://schemas.openxmlformats.org/officeDocument/2006/relationships/hyperlink" Target="https://www.emerald.com/insight/search?q=Luca%20Fiorito" TargetMode="External"/><Relationship Id="rId91" Type="http://schemas.openxmlformats.org/officeDocument/2006/relationships/hyperlink" Target="https://www.emerald.com/insight/search?q=Alexander%20W.%20Wiseman" TargetMode="External"/><Relationship Id="rId187" Type="http://schemas.openxmlformats.org/officeDocument/2006/relationships/hyperlink" Target="https://www.emerald.com/insight/search?q=Martha%20R&#237;os%20Manr&#237;quez" TargetMode="External"/><Relationship Id="rId394" Type="http://schemas.openxmlformats.org/officeDocument/2006/relationships/hyperlink" Target="https://www.emerald.com/insight/search?q=Christopher%20Hanes" TargetMode="External"/><Relationship Id="rId408" Type="http://schemas.openxmlformats.org/officeDocument/2006/relationships/hyperlink" Target="https://www.emerald.com/insight/search?q=Christopher%20Hanes" TargetMode="External"/><Relationship Id="rId615" Type="http://schemas.openxmlformats.org/officeDocument/2006/relationships/hyperlink" Target="https://www.emerald.com/insight/search?q=Debra%20A.%20Noumair" TargetMode="External"/><Relationship Id="rId822" Type="http://schemas.openxmlformats.org/officeDocument/2006/relationships/hyperlink" Target="https://www.emerald.com/insight/search?q=Philippa%20Velija" TargetMode="External"/><Relationship Id="rId1038" Type="http://schemas.openxmlformats.org/officeDocument/2006/relationships/hyperlink" Target="https://www.emerald.com/insight/search?q=Carlos%20Eduardo%20Suprinyak" TargetMode="External"/><Relationship Id="rId1245" Type="http://schemas.openxmlformats.org/officeDocument/2006/relationships/hyperlink" Target="https://www.emerald.com/insight/search?q=Balamurugan%20Balusamy" TargetMode="External"/><Relationship Id="rId1452" Type="http://schemas.openxmlformats.org/officeDocument/2006/relationships/hyperlink" Target="https://www.emerald.com/insight/search?q=Kristin%20S.%20Williams" TargetMode="External"/><Relationship Id="rId254" Type="http://schemas.openxmlformats.org/officeDocument/2006/relationships/hyperlink" Target="https://www.emerald.com/insight/search?q=Jaimie%20Hoffman" TargetMode="External"/><Relationship Id="rId699" Type="http://schemas.openxmlformats.org/officeDocument/2006/relationships/hyperlink" Target="https://www.emerald.com/insight/search?q=Enakshi%20Sengupta" TargetMode="External"/><Relationship Id="rId1091" Type="http://schemas.openxmlformats.org/officeDocument/2006/relationships/hyperlink" Target="https://www.emerald.com/insight/search?q=Mathieu%20Deflem" TargetMode="External"/><Relationship Id="rId1105" Type="http://schemas.openxmlformats.org/officeDocument/2006/relationships/hyperlink" Target="https://www.emerald.com/insight/search?q=Mathieu%20Deflem" TargetMode="External"/><Relationship Id="rId1312" Type="http://schemas.openxmlformats.org/officeDocument/2006/relationships/hyperlink" Target="https://www.emerald.com/insight/search?q=John%20Preston" TargetMode="External"/><Relationship Id="rId1757" Type="http://schemas.openxmlformats.org/officeDocument/2006/relationships/hyperlink" Target="https://www.emerald.com/insight/search?q=Aarti%20Saini" TargetMode="External"/><Relationship Id="rId49" Type="http://schemas.openxmlformats.org/officeDocument/2006/relationships/hyperlink" Target="https://www.emerald.com/insight/search?q=Nor%20Eliza%20Alias" TargetMode="External"/><Relationship Id="rId114" Type="http://schemas.openxmlformats.org/officeDocument/2006/relationships/hyperlink" Target="https://www.emerald.com/insight/search?q=Erkki%20Sutinen" TargetMode="External"/><Relationship Id="rId461" Type="http://schemas.openxmlformats.org/officeDocument/2006/relationships/hyperlink" Target="https://www.emerald.com/insight/search?q=Ram&#243;n%20Valle-Cabrera" TargetMode="External"/><Relationship Id="rId559" Type="http://schemas.openxmlformats.org/officeDocument/2006/relationships/hyperlink" Target="https://www.emerald.com/insight/search?q=William%20A.%20Barnett" TargetMode="External"/><Relationship Id="rId766" Type="http://schemas.openxmlformats.org/officeDocument/2006/relationships/hyperlink" Target="https://www.emerald.com/insight/search?q=Janet%20Goodall" TargetMode="External"/><Relationship Id="rId1189" Type="http://schemas.openxmlformats.org/officeDocument/2006/relationships/hyperlink" Target="https://www.emerald.com/insight/search?q=Rob%20Hales" TargetMode="External"/><Relationship Id="rId1396" Type="http://schemas.openxmlformats.org/officeDocument/2006/relationships/hyperlink" Target="https://www.emerald.com/insight/search?q=Dana%20Harring" TargetMode="External"/><Relationship Id="rId1617" Type="http://schemas.openxmlformats.org/officeDocument/2006/relationships/hyperlink" Target="https://www.emerald.com/insight/search?q=Alasdair%20Blair" TargetMode="External"/><Relationship Id="rId1824" Type="http://schemas.openxmlformats.org/officeDocument/2006/relationships/hyperlink" Target="https://www.emerald.com/insight/search?q=Julie%20Bayley" TargetMode="External"/><Relationship Id="rId198" Type="http://schemas.openxmlformats.org/officeDocument/2006/relationships/hyperlink" Target="https://www.emerald.com/insight/search?q=Kenneth%20D.%20Lawrence" TargetMode="External"/><Relationship Id="rId321" Type="http://schemas.openxmlformats.org/officeDocument/2006/relationships/hyperlink" Target="https://www.emerald.com/insight/search?q=Jane%20K.%20L&#234;" TargetMode="External"/><Relationship Id="rId419" Type="http://schemas.openxmlformats.org/officeDocument/2006/relationships/hyperlink" Target="https://www.emerald.com/insight/search?q=Nenad%20Rava,%20PHD" TargetMode="External"/><Relationship Id="rId626" Type="http://schemas.openxmlformats.org/officeDocument/2006/relationships/hyperlink" Target="https://www.emerald.com/insight/search?q=Luca%20Fiorito" TargetMode="External"/><Relationship Id="rId973" Type="http://schemas.openxmlformats.org/officeDocument/2006/relationships/hyperlink" Target="https://www.emerald.com/insight/search?q=Ercan%20&#214;zen" TargetMode="External"/><Relationship Id="rId1049" Type="http://schemas.openxmlformats.org/officeDocument/2006/relationships/hyperlink" Target="https://www.emerald.com/insight/search?q=Nasiruddin%20Nezaami" TargetMode="External"/><Relationship Id="rId1256" Type="http://schemas.openxmlformats.org/officeDocument/2006/relationships/hyperlink" Target="https://www.emerald.com/insight/search?q=Heather%20Cairns-Lee" TargetMode="External"/><Relationship Id="rId833" Type="http://schemas.openxmlformats.org/officeDocument/2006/relationships/hyperlink" Target="https://www.emerald.com/insight/search?q=Danielle%20Lane" TargetMode="External"/><Relationship Id="rId1116" Type="http://schemas.openxmlformats.org/officeDocument/2006/relationships/hyperlink" Target="https://www.emerald.com/insight/search?q=Roland%20Azibo%20Balgah" TargetMode="External"/><Relationship Id="rId1463" Type="http://schemas.openxmlformats.org/officeDocument/2006/relationships/hyperlink" Target="https://www.emerald.com/insight/search?q=Adaora%20I.%20Onaga" TargetMode="External"/><Relationship Id="rId1670" Type="http://schemas.openxmlformats.org/officeDocument/2006/relationships/hyperlink" Target="https://www.emerald.com/insight/search?q=Chris%20F.%20Wright" TargetMode="External"/><Relationship Id="rId1768" Type="http://schemas.openxmlformats.org/officeDocument/2006/relationships/hyperlink" Target="https://www.emerald.com/insight/search?q=Jason%20A.%20Smith" TargetMode="External"/><Relationship Id="rId265" Type="http://schemas.openxmlformats.org/officeDocument/2006/relationships/hyperlink" Target="https://www.emerald.com/insight/search?q=Patrick%20Blessinger" TargetMode="External"/><Relationship Id="rId472" Type="http://schemas.openxmlformats.org/officeDocument/2006/relationships/hyperlink" Target="https://www.emerald.com/insight/search?q=Kate%20Winter" TargetMode="External"/><Relationship Id="rId900" Type="http://schemas.openxmlformats.org/officeDocument/2006/relationships/hyperlink" Target="https://www.emerald.com/insight/search?q=Dr.%20Cheng-Few%20Lee" TargetMode="External"/><Relationship Id="rId1323" Type="http://schemas.openxmlformats.org/officeDocument/2006/relationships/hyperlink" Target="https://www.emerald.com/insight/search?q=Kenneth%20D.%20Lawrence" TargetMode="External"/><Relationship Id="rId1530" Type="http://schemas.openxmlformats.org/officeDocument/2006/relationships/hyperlink" Target="https://www.emerald.com/insight/search?q=Gary%20J.%20Previts" TargetMode="External"/><Relationship Id="rId1628" Type="http://schemas.openxmlformats.org/officeDocument/2006/relationships/hyperlink" Target="https://www.emerald.com/insight/search?q=Luca%20Fiorito" TargetMode="External"/><Relationship Id="rId125" Type="http://schemas.openxmlformats.org/officeDocument/2006/relationships/hyperlink" Target="https://www.emerald.com/insight/search?q=Thomas%20J.%20Kehoe" TargetMode="External"/><Relationship Id="rId332" Type="http://schemas.openxmlformats.org/officeDocument/2006/relationships/hyperlink" Target="https://www.emerald.com/insight/search?q=Kathleen%20A.%20Curran" TargetMode="External"/><Relationship Id="rId777" Type="http://schemas.openxmlformats.org/officeDocument/2006/relationships/hyperlink" Target="https://www.emerald.com/insight/search?q=Alessandra%20Jerolleman" TargetMode="External"/><Relationship Id="rId984" Type="http://schemas.openxmlformats.org/officeDocument/2006/relationships/hyperlink" Target="https://www.emerald.com/insight/search?q=Clinton%20Ohis%20Aigbavboa" TargetMode="External"/><Relationship Id="rId1835" Type="http://schemas.openxmlformats.org/officeDocument/2006/relationships/hyperlink" Target="https://www.emerald.com/insight/search?q=Serhat%20Y&#252;ksel" TargetMode="External"/><Relationship Id="rId637" Type="http://schemas.openxmlformats.org/officeDocument/2006/relationships/hyperlink" Target="https://www.emerald.com/insight/search?q=Carlos%20Eduardo%20Suprinyak" TargetMode="External"/><Relationship Id="rId844" Type="http://schemas.openxmlformats.org/officeDocument/2006/relationships/hyperlink" Target="https://www.emerald.com/insight/search?q=Dr%20Maria%20Gebbels" TargetMode="External"/><Relationship Id="rId1267" Type="http://schemas.openxmlformats.org/officeDocument/2006/relationships/hyperlink" Target="https://www.emerald.com/insight/search?q=Candace%20Skibba" TargetMode="External"/><Relationship Id="rId1474" Type="http://schemas.openxmlformats.org/officeDocument/2006/relationships/hyperlink" Target="https://www.emerald.com/insight/search?q=Jonathon%20R.%20B.%20Halbesleben" TargetMode="External"/><Relationship Id="rId1681" Type="http://schemas.openxmlformats.org/officeDocument/2006/relationships/hyperlink" Target="https://www.emerald.com/insight/search?q=H.%20Kent%20Baker" TargetMode="External"/><Relationship Id="rId276" Type="http://schemas.openxmlformats.org/officeDocument/2006/relationships/hyperlink" Target="https://www.emerald.com/insight/search?q=Patrick%20Blessinger" TargetMode="External"/><Relationship Id="rId483" Type="http://schemas.openxmlformats.org/officeDocument/2006/relationships/hyperlink" Target="https://www.emerald.com/insight/search?q=Shane%20R.%20Thye" TargetMode="External"/><Relationship Id="rId690" Type="http://schemas.openxmlformats.org/officeDocument/2006/relationships/hyperlink" Target="https://www.emerald.com/insight/search?q=Enakshi%20Sengupta" TargetMode="External"/><Relationship Id="rId704" Type="http://schemas.openxmlformats.org/officeDocument/2006/relationships/hyperlink" Target="https://www.emerald.com/insight/search?q=Konstantinos%20Tatsiramos" TargetMode="External"/><Relationship Id="rId911" Type="http://schemas.openxmlformats.org/officeDocument/2006/relationships/hyperlink" Target="https://www.emerald.com/insight/search?q=Venancio%20Tauringana" TargetMode="External"/><Relationship Id="rId1127" Type="http://schemas.openxmlformats.org/officeDocument/2006/relationships/hyperlink" Target="https://www.emerald.com/insight/search?q=Jacqui%20Horsburgh" TargetMode="External"/><Relationship Id="rId1334" Type="http://schemas.openxmlformats.org/officeDocument/2006/relationships/hyperlink" Target="https://www.emerald.com/insight/search?q=Dixie%20F.%20Abernathy" TargetMode="External"/><Relationship Id="rId1541" Type="http://schemas.openxmlformats.org/officeDocument/2006/relationships/hyperlink" Target="https://www.emerald.com/insight/search?q=Andrea%20Caputo" TargetMode="External"/><Relationship Id="rId1779" Type="http://schemas.openxmlformats.org/officeDocument/2006/relationships/hyperlink" Target="https://www.emerald.com/insight/search?q=Mark%20E.%20Mendenhall" TargetMode="External"/><Relationship Id="rId40" Type="http://schemas.openxmlformats.org/officeDocument/2006/relationships/hyperlink" Target="https://www.emerald.com/insight/search?q=Simon%20Grima" TargetMode="External"/><Relationship Id="rId136" Type="http://schemas.openxmlformats.org/officeDocument/2006/relationships/hyperlink" Target="https://www.emerald.com/insight/search?q=Anthony%20R.%20Wheeler" TargetMode="External"/><Relationship Id="rId343" Type="http://schemas.openxmlformats.org/officeDocument/2006/relationships/hyperlink" Target="https://www.emerald.com/insight/search?q=Fiona%20Christie" TargetMode="External"/><Relationship Id="rId550" Type="http://schemas.openxmlformats.org/officeDocument/2006/relationships/hyperlink" Target="https://www.emerald.com/insight/search?q=Kristian%20J.%20Sund" TargetMode="External"/><Relationship Id="rId788" Type="http://schemas.openxmlformats.org/officeDocument/2006/relationships/hyperlink" Target="https://www.emerald.com/insight/search?q=Mark%20E.%20Mendenhall" TargetMode="External"/><Relationship Id="rId995" Type="http://schemas.openxmlformats.org/officeDocument/2006/relationships/hyperlink" Target="https://www.emerald.com/insight/search?q=Sampson%20Lee%20Blair" TargetMode="External"/><Relationship Id="rId1180" Type="http://schemas.openxmlformats.org/officeDocument/2006/relationships/hyperlink" Target="https://www.emerald.com/insight/search?q=Laurence%20Ferry" TargetMode="External"/><Relationship Id="rId1401" Type="http://schemas.openxmlformats.org/officeDocument/2006/relationships/hyperlink" Target="https://www.emerald.com/insight/search?q=Hans%20Baumgartner" TargetMode="External"/><Relationship Id="rId1639" Type="http://schemas.openxmlformats.org/officeDocument/2006/relationships/hyperlink" Target="https://www.emerald.com/insight/search?q=Salvatore%20Tomaselli" TargetMode="External"/><Relationship Id="rId1846" Type="http://schemas.openxmlformats.org/officeDocument/2006/relationships/hyperlink" Target="https://www.emerald.com/insight/search?q=J.%20Isaac%20Miller" TargetMode="External"/><Relationship Id="rId203" Type="http://schemas.openxmlformats.org/officeDocument/2006/relationships/hyperlink" Target="https://www.emerald.com/insight/search?q=Ronald%20K.%20Klimberg" TargetMode="External"/><Relationship Id="rId648" Type="http://schemas.openxmlformats.org/officeDocument/2006/relationships/hyperlink" Target="https://www.emerald.com/insight/search?q=Scott%20Scheall" TargetMode="External"/><Relationship Id="rId855" Type="http://schemas.openxmlformats.org/officeDocument/2006/relationships/hyperlink" Target="https://www.emerald.com/insight/search?q=Peter%20Triantafillou" TargetMode="External"/><Relationship Id="rId1040" Type="http://schemas.openxmlformats.org/officeDocument/2006/relationships/hyperlink" Target="https://www.emerald.com/insight/search?q=Jon-Arild%20Johannessen" TargetMode="External"/><Relationship Id="rId1278" Type="http://schemas.openxmlformats.org/officeDocument/2006/relationships/hyperlink" Target="https://www.emerald.com/insight/search?q=Nicole%20C.%20Jones%20Young" TargetMode="External"/><Relationship Id="rId1485" Type="http://schemas.openxmlformats.org/officeDocument/2006/relationships/hyperlink" Target="https://www.emerald.com/insight/search?q=Jordan%20Frith" TargetMode="External"/><Relationship Id="rId1692" Type="http://schemas.openxmlformats.org/officeDocument/2006/relationships/hyperlink" Target="https://www.emerald.com/insight/search?q=Joseba%20Azkarraga" TargetMode="External"/><Relationship Id="rId1706" Type="http://schemas.openxmlformats.org/officeDocument/2006/relationships/hyperlink" Target="https://www.emerald.com/insight/search?q=Siva%20Ganapathy%20Subramanian%20Manoharan" TargetMode="External"/><Relationship Id="rId287" Type="http://schemas.openxmlformats.org/officeDocument/2006/relationships/hyperlink" Target="https://www.emerald.com/insight/search?q=Jaimie%20Hoffman" TargetMode="External"/><Relationship Id="rId410" Type="http://schemas.openxmlformats.org/officeDocument/2006/relationships/hyperlink" Target="https://www.emerald.com/insight/search?q=Christopher%20Hanes" TargetMode="External"/><Relationship Id="rId494" Type="http://schemas.openxmlformats.org/officeDocument/2006/relationships/hyperlink" Target="https://www.emerald.com/insight/search?q=Edward%20J.%20Lawler" TargetMode="External"/><Relationship Id="rId508" Type="http://schemas.openxmlformats.org/officeDocument/2006/relationships/hyperlink" Target="https://www.emerald.com/insight/search?q=Edward%20J.%20Lawler" TargetMode="External"/><Relationship Id="rId715" Type="http://schemas.openxmlformats.org/officeDocument/2006/relationships/hyperlink" Target="https://www.emerald.com/insight/search?q=Solomon%20W.%20Polachek" TargetMode="External"/><Relationship Id="rId922" Type="http://schemas.openxmlformats.org/officeDocument/2006/relationships/hyperlink" Target="https://www.emerald.com/insight/search?q=Jennie%20Jacobs%20Kronenfeld" TargetMode="External"/><Relationship Id="rId1138" Type="http://schemas.openxmlformats.org/officeDocument/2006/relationships/hyperlink" Target="https://www.emerald.com/insight/search?q=M&#243;nica%20Lorena%20S&#225;nchez%20Lim&#243;n" TargetMode="External"/><Relationship Id="rId1345" Type="http://schemas.openxmlformats.org/officeDocument/2006/relationships/hyperlink" Target="https://www.emerald.com/insight/search?q=Kirsteen%20Grant" TargetMode="External"/><Relationship Id="rId1552" Type="http://schemas.openxmlformats.org/officeDocument/2006/relationships/hyperlink" Target="https://www.emerald.com/insight/search?q=Francoise%20Contreras" TargetMode="External"/><Relationship Id="rId147" Type="http://schemas.openxmlformats.org/officeDocument/2006/relationships/hyperlink" Target="https://www.emerald.com/insight/search?q=M.%20Ronald%20Buckley" TargetMode="External"/><Relationship Id="rId354" Type="http://schemas.openxmlformats.org/officeDocument/2006/relationships/hyperlink" Target="https://www.emerald.com/insight/search?q=Cary%20L.%20Cooper" TargetMode="External"/><Relationship Id="rId799" Type="http://schemas.openxmlformats.org/officeDocument/2006/relationships/hyperlink" Target="https://www.emerald.com/insight/search?q=Joyce%20S.%20Osland" TargetMode="External"/><Relationship Id="rId1191" Type="http://schemas.openxmlformats.org/officeDocument/2006/relationships/hyperlink" Target="https://www.emerald.com/insight/search?q=Anthony%20Lloyd" TargetMode="External"/><Relationship Id="rId1205" Type="http://schemas.openxmlformats.org/officeDocument/2006/relationships/hyperlink" Target="https://www.emerald.com/insight/search?q=Paul%20Crawford" TargetMode="External"/><Relationship Id="rId1857" Type="http://schemas.openxmlformats.org/officeDocument/2006/relationships/hyperlink" Target="https://www.emerald.com/insight/search?q=Dr.%20Min-Teh%20Yu" TargetMode="External"/><Relationship Id="rId51" Type="http://schemas.openxmlformats.org/officeDocument/2006/relationships/hyperlink" Target="https://www.emerald.com/insight/search?q=H.%20Kent%20Baker" TargetMode="External"/><Relationship Id="rId561" Type="http://schemas.openxmlformats.org/officeDocument/2006/relationships/hyperlink" Target="https://www.emerald.com/insight/search?q=William%20A.%20Barnett" TargetMode="External"/><Relationship Id="rId659" Type="http://schemas.openxmlformats.org/officeDocument/2006/relationships/hyperlink" Target="https://www.emerald.com/insight/search?q=Luca%20Fiorito" TargetMode="External"/><Relationship Id="rId866" Type="http://schemas.openxmlformats.org/officeDocument/2006/relationships/hyperlink" Target="https://www.emerald.com/insight/search?q=Rosa%20Nelly%20Trevinyo-Rodr&#237;guez" TargetMode="External"/><Relationship Id="rId1289" Type="http://schemas.openxmlformats.org/officeDocument/2006/relationships/hyperlink" Target="https://www.emerald.com/insight/search?q=Alfred%20Mbeteh" TargetMode="External"/><Relationship Id="rId1412" Type="http://schemas.openxmlformats.org/officeDocument/2006/relationships/hyperlink" Target="https://www.emerald.com/insight/search?q=Elena%20G.%20Popkova" TargetMode="External"/><Relationship Id="rId1496" Type="http://schemas.openxmlformats.org/officeDocument/2006/relationships/hyperlink" Target="https://www.emerald.com/insight/search?q=P&#228;ivi%20Rasi-Heikkinen" TargetMode="External"/><Relationship Id="rId1717" Type="http://schemas.openxmlformats.org/officeDocument/2006/relationships/hyperlink" Target="https://www.emerald.com/insight/search?q=Cl&#225;udia%20Seabra" TargetMode="External"/><Relationship Id="rId214" Type="http://schemas.openxmlformats.org/officeDocument/2006/relationships/hyperlink" Target="https://www.emerald.com/insight/search?q=Charles%20Richard%20Baker" TargetMode="External"/><Relationship Id="rId298" Type="http://schemas.openxmlformats.org/officeDocument/2006/relationships/hyperlink" Target="https://www.emerald.com/insight/search?q=Joseph%20Press" TargetMode="External"/><Relationship Id="rId421" Type="http://schemas.openxmlformats.org/officeDocument/2006/relationships/hyperlink" Target="https://www.emerald.com/insight/search?q=Cahyono%20Agus" TargetMode="External"/><Relationship Id="rId519" Type="http://schemas.openxmlformats.org/officeDocument/2006/relationships/hyperlink" Target="https://www.emerald.com/insight/search?q=Bruno%20S.%20Sergi" TargetMode="External"/><Relationship Id="rId1051" Type="http://schemas.openxmlformats.org/officeDocument/2006/relationships/hyperlink" Target="https://www.emerald.com/insight/search?q=Nor%20Eliza%20Alias" TargetMode="External"/><Relationship Id="rId1149" Type="http://schemas.openxmlformats.org/officeDocument/2006/relationships/hyperlink" Target="https://www.emerald.com/insight/search?q=Evans%20Osabuohien" TargetMode="External"/><Relationship Id="rId1356" Type="http://schemas.openxmlformats.org/officeDocument/2006/relationships/hyperlink" Target="https://www.emerald.com/insight/search?q=Stefano%20Rozzoni" TargetMode="External"/><Relationship Id="rId158" Type="http://schemas.openxmlformats.org/officeDocument/2006/relationships/hyperlink" Target="https://www.emerald.com/insight/search?q=Meena%20Chavan" TargetMode="External"/><Relationship Id="rId726" Type="http://schemas.openxmlformats.org/officeDocument/2006/relationships/hyperlink" Target="https://www.emerald.com/insight/search?q=Daniel%20Clarke" TargetMode="External"/><Relationship Id="rId933" Type="http://schemas.openxmlformats.org/officeDocument/2006/relationships/hyperlink" Target="https://www.emerald.com/insight/search?q=Jennie%20Jacobs%20Kronenfeld" TargetMode="External"/><Relationship Id="rId1009" Type="http://schemas.openxmlformats.org/officeDocument/2006/relationships/hyperlink" Target="https://www.emerald.com/insight/search?q=Fevzi%20Okumus" TargetMode="External"/><Relationship Id="rId1563" Type="http://schemas.openxmlformats.org/officeDocument/2006/relationships/hyperlink" Target="https://www.emerald.com/insight/search?q=Shaohui%20(Sophie)%20Chen" TargetMode="External"/><Relationship Id="rId1770" Type="http://schemas.openxmlformats.org/officeDocument/2006/relationships/hyperlink" Target="https://www.emerald.com/insight/search?q=Bharati%20Mohapatra" TargetMode="External"/><Relationship Id="rId62" Type="http://schemas.openxmlformats.org/officeDocument/2006/relationships/hyperlink" Target="https://www.emerald.com/insight/search?q=David%20Pettinicchio" TargetMode="External"/><Relationship Id="rId365" Type="http://schemas.openxmlformats.org/officeDocument/2006/relationships/hyperlink" Target="https://www.emerald.com/insight/search?q=Sydney%20Finkelstein" TargetMode="External"/><Relationship Id="rId572" Type="http://schemas.openxmlformats.org/officeDocument/2006/relationships/hyperlink" Target="https://www.emerald.com/insight/search?q=Malcolm%20Tight" TargetMode="External"/><Relationship Id="rId1216" Type="http://schemas.openxmlformats.org/officeDocument/2006/relationships/hyperlink" Target="https://www.emerald.com/insight/search?q=Naomi%20Birdthistle" TargetMode="External"/><Relationship Id="rId1423" Type="http://schemas.openxmlformats.org/officeDocument/2006/relationships/hyperlink" Target="https://www.emerald.com/insight/search?q=Howard%20E.%20Aldrich" TargetMode="External"/><Relationship Id="rId1630" Type="http://schemas.openxmlformats.org/officeDocument/2006/relationships/hyperlink" Target="https://www.emerald.com/insight/search?q=Carlos%20Eduardo%20Suprinyak" TargetMode="External"/><Relationship Id="rId225" Type="http://schemas.openxmlformats.org/officeDocument/2006/relationships/hyperlink" Target="https://www.emerald.com/insight/search?q=Peter%20D.%20Harms" TargetMode="External"/><Relationship Id="rId432" Type="http://schemas.openxmlformats.org/officeDocument/2006/relationships/hyperlink" Target="https://www.emerald.com/insight/search?q=David%20Bourghelle" TargetMode="External"/><Relationship Id="rId877" Type="http://schemas.openxmlformats.org/officeDocument/2006/relationships/hyperlink" Target="https://www.emerald.com/insight/search?q=Anthony%20Abiodun%20Eniola" TargetMode="External"/><Relationship Id="rId1062" Type="http://schemas.openxmlformats.org/officeDocument/2006/relationships/hyperlink" Target="https://www.emerald.com/insight/search?q=Tobin%20Im" TargetMode="External"/><Relationship Id="rId1728" Type="http://schemas.openxmlformats.org/officeDocument/2006/relationships/hyperlink" Target="https://www.emerald.com/insight/browse/publications?subject=cat-THOS" TargetMode="External"/><Relationship Id="rId737" Type="http://schemas.openxmlformats.org/officeDocument/2006/relationships/hyperlink" Target="https://www.emerald.com/insight/search?q=Donald%20C.%20Wood" TargetMode="External"/><Relationship Id="rId944" Type="http://schemas.openxmlformats.org/officeDocument/2006/relationships/hyperlink" Target="https://www.emerald.com/insight/search?q=George%20Pavlich" TargetMode="External"/><Relationship Id="rId1367" Type="http://schemas.openxmlformats.org/officeDocument/2006/relationships/hyperlink" Target="https://www.emerald.com/insight/search?q=Elizabeth%20Brooke" TargetMode="External"/><Relationship Id="rId1574" Type="http://schemas.openxmlformats.org/officeDocument/2006/relationships/hyperlink" Target="https://www.emerald.com/insight/search?q=Anukrati%20Sharma" TargetMode="External"/><Relationship Id="rId1781" Type="http://schemas.openxmlformats.org/officeDocument/2006/relationships/hyperlink" Target="https://www.emerald.com/insight/search?q=Alex%20Culvin" TargetMode="External"/><Relationship Id="rId73" Type="http://schemas.openxmlformats.org/officeDocument/2006/relationships/hyperlink" Target="https://www.emerald.com/insight/search?q=Dr.%20Min-Teh%20Yu" TargetMode="External"/><Relationship Id="rId169" Type="http://schemas.openxmlformats.org/officeDocument/2006/relationships/hyperlink" Target="https://www.emerald.com/insight/search?q=Festus%20E.%20Obiakor" TargetMode="External"/><Relationship Id="rId376" Type="http://schemas.openxmlformats.org/officeDocument/2006/relationships/hyperlink" Target="https://www.emerald.com/insight/search?q=Cary%20L.%20Cooper" TargetMode="External"/><Relationship Id="rId583" Type="http://schemas.openxmlformats.org/officeDocument/2006/relationships/hyperlink" Target="https://www.emerald.com/insight/search?q=James%20Weber" TargetMode="External"/><Relationship Id="rId790" Type="http://schemas.openxmlformats.org/officeDocument/2006/relationships/hyperlink" Target="https://www.emerald.com/insight/search?q=B.%20Sebastian%20Reiche" TargetMode="External"/><Relationship Id="rId804" Type="http://schemas.openxmlformats.org/officeDocument/2006/relationships/hyperlink" Target="https://www.emerald.com/insight/search?q=Susan%20Hogan" TargetMode="External"/><Relationship Id="rId1227" Type="http://schemas.openxmlformats.org/officeDocument/2006/relationships/hyperlink" Target="https://www.emerald.com/insight/search?q=Amaka%20Anozie" TargetMode="External"/><Relationship Id="rId1434" Type="http://schemas.openxmlformats.org/officeDocument/2006/relationships/hyperlink" Target="https://www.emerald.com/insight/search?q=Clinton%20Ohis%20Aigbavboa" TargetMode="External"/><Relationship Id="rId1641" Type="http://schemas.openxmlformats.org/officeDocument/2006/relationships/hyperlink" Target="https://www.emerald.com/insight/search?q=Lorraine%20Rumson" TargetMode="External"/><Relationship Id="rId4" Type="http://schemas.openxmlformats.org/officeDocument/2006/relationships/hyperlink" Target="https://www.emerald.com/insight/search?q=David%20Arditi" TargetMode="External"/><Relationship Id="rId236" Type="http://schemas.openxmlformats.org/officeDocument/2006/relationships/hyperlink" Target="https://www.emerald.com/insight/search?q=Malva%20Daniel%20Reid" TargetMode="External"/><Relationship Id="rId443" Type="http://schemas.openxmlformats.org/officeDocument/2006/relationships/hyperlink" Target="https://www.emerald.com/insight/search?q=John%20Hasseldine" TargetMode="External"/><Relationship Id="rId650" Type="http://schemas.openxmlformats.org/officeDocument/2006/relationships/hyperlink" Target="https://www.emerald.com/insight/search?q=Luca%20Fiorito" TargetMode="External"/><Relationship Id="rId888" Type="http://schemas.openxmlformats.org/officeDocument/2006/relationships/hyperlink" Target="https://www.emerald.com/insight/search?q=Reece%20Akhtar" TargetMode="External"/><Relationship Id="rId1073" Type="http://schemas.openxmlformats.org/officeDocument/2006/relationships/hyperlink" Target="https://www.emerald.com/insight/search?q=Bryan%20G.%20Cook" TargetMode="External"/><Relationship Id="rId1280" Type="http://schemas.openxmlformats.org/officeDocument/2006/relationships/hyperlink" Target="https://www.emerald.com/insight/search?q=Andrew%20G.%20Gibson" TargetMode="External"/><Relationship Id="rId1501" Type="http://schemas.openxmlformats.org/officeDocument/2006/relationships/hyperlink" Target="https://www.emerald.com/insight/search?q=V&#237;tor%20Ribeiro" TargetMode="External"/><Relationship Id="rId1739" Type="http://schemas.openxmlformats.org/officeDocument/2006/relationships/hyperlink" Target="https://www.emerald.com/insight/search?q=Simon%20Grima" TargetMode="External"/><Relationship Id="rId303" Type="http://schemas.openxmlformats.org/officeDocument/2006/relationships/hyperlink" Target="https://www.emerald.com/insight/search?q=Daniel%20Trabucchi" TargetMode="External"/><Relationship Id="rId748" Type="http://schemas.openxmlformats.org/officeDocument/2006/relationships/hyperlink" Target="https://www.emerald.com/insight/search?q=Alexander%20Chudik" TargetMode="External"/><Relationship Id="rId955" Type="http://schemas.openxmlformats.org/officeDocument/2006/relationships/hyperlink" Target="https://www.emerald.com/insight/search?q=Rosie%20Smith" TargetMode="External"/><Relationship Id="rId1140" Type="http://schemas.openxmlformats.org/officeDocument/2006/relationships/hyperlink" Target="https://www.emerald.com/insight/browse/publications?subject=cat-PPEM" TargetMode="External"/><Relationship Id="rId1378" Type="http://schemas.openxmlformats.org/officeDocument/2006/relationships/hyperlink" Target="https://www.emerald.com/insight/search?q=Scott%20Scheall" TargetMode="External"/><Relationship Id="rId1585" Type="http://schemas.openxmlformats.org/officeDocument/2006/relationships/hyperlink" Target="https://www.emerald.com/insight/search?q=Antonio%20Maturo" TargetMode="External"/><Relationship Id="rId1792" Type="http://schemas.openxmlformats.org/officeDocument/2006/relationships/hyperlink" Target="https://www.emerald.com/insight/search?q=Piero%20Formica" TargetMode="External"/><Relationship Id="rId1806" Type="http://schemas.openxmlformats.org/officeDocument/2006/relationships/hyperlink" Target="https://www.emerald.com/insight/search?q=Josette%20Caruana" TargetMode="External"/><Relationship Id="rId84" Type="http://schemas.openxmlformats.org/officeDocument/2006/relationships/hyperlink" Target="https://www.emerald.com/insight/search?q=Luke%20Heemsbergen" TargetMode="External"/><Relationship Id="rId387" Type="http://schemas.openxmlformats.org/officeDocument/2006/relationships/hyperlink" Target="https://www.emerald.com/insight/search?q=Sydney%20Finkelstein" TargetMode="External"/><Relationship Id="rId510" Type="http://schemas.openxmlformats.org/officeDocument/2006/relationships/hyperlink" Target="https://www.emerald.com/insight/search?q=Edward%20J.%20Lawler" TargetMode="External"/><Relationship Id="rId594" Type="http://schemas.openxmlformats.org/officeDocument/2006/relationships/hyperlink" Target="https://www.emerald.com/insight/search?q=Alistair%20Chew" TargetMode="External"/><Relationship Id="rId608" Type="http://schemas.openxmlformats.org/officeDocument/2006/relationships/hyperlink" Target="https://www.emerald.com/insight/search?q=Abraham%20B.%20(Rami)%20Shani" TargetMode="External"/><Relationship Id="rId815" Type="http://schemas.openxmlformats.org/officeDocument/2006/relationships/hyperlink" Target="https://www.emerald.com/insight/search?q=Eduardo%20Parra-L&#243;pez" TargetMode="External"/><Relationship Id="rId1238" Type="http://schemas.openxmlformats.org/officeDocument/2006/relationships/hyperlink" Target="https://www.emerald.com/insight/search?q=Sandy%20Boucher" TargetMode="External"/><Relationship Id="rId1445" Type="http://schemas.openxmlformats.org/officeDocument/2006/relationships/hyperlink" Target="https://www.emerald.com/insight/search?q=Emma%20Goodall" TargetMode="External"/><Relationship Id="rId1652" Type="http://schemas.openxmlformats.org/officeDocument/2006/relationships/hyperlink" Target="https://www.emerald.com/insight/search?q=Harry%20F.%20Dahms" TargetMode="External"/><Relationship Id="rId247" Type="http://schemas.openxmlformats.org/officeDocument/2006/relationships/hyperlink" Target="https://www.emerald.com/insight/search?q=Alexeis%20Garcia-Perez" TargetMode="External"/><Relationship Id="rId899" Type="http://schemas.openxmlformats.org/officeDocument/2006/relationships/hyperlink" Target="https://www.emerald.com/insight/search?q=Enakshi%20Sengupta" TargetMode="External"/><Relationship Id="rId1000" Type="http://schemas.openxmlformats.org/officeDocument/2006/relationships/hyperlink" Target="https://www.emerald.com/insight/search?q=Sampson%20Lee%20Blair" TargetMode="External"/><Relationship Id="rId1084" Type="http://schemas.openxmlformats.org/officeDocument/2006/relationships/hyperlink" Target="https://www.emerald.com/insight/search?q=Timothy%20J.%20Landrum" TargetMode="External"/><Relationship Id="rId1305" Type="http://schemas.openxmlformats.org/officeDocument/2006/relationships/hyperlink" Target="https://www.emerald.com/insight/search?q=Dr%20B&#252;lent%20Akkaya" TargetMode="External"/><Relationship Id="rId107" Type="http://schemas.openxmlformats.org/officeDocument/2006/relationships/hyperlink" Target="https://www.emerald.com/insight/search?q=Tobias%20Werron" TargetMode="External"/><Relationship Id="rId454" Type="http://schemas.openxmlformats.org/officeDocument/2006/relationships/hyperlink" Target="https://www.emerald.com/insight/search?q=Sumire%20Stanislawski" TargetMode="External"/><Relationship Id="rId661" Type="http://schemas.openxmlformats.org/officeDocument/2006/relationships/hyperlink" Target="https://www.emerald.com/insight/search?q=Carlos%20Eduardo%20Suprinyak" TargetMode="External"/><Relationship Id="rId759" Type="http://schemas.openxmlformats.org/officeDocument/2006/relationships/hyperlink" Target="https://www.emerald.com/insight/search?q=Gino%20Cattani" TargetMode="External"/><Relationship Id="rId966" Type="http://schemas.openxmlformats.org/officeDocument/2006/relationships/hyperlink" Target="https://www.emerald.com/insight/browse/publications?subject=cat-ACF" TargetMode="External"/><Relationship Id="rId1291" Type="http://schemas.openxmlformats.org/officeDocument/2006/relationships/hyperlink" Target="https://www.emerald.com/insight/browse/publications?subject=cat-THOS" TargetMode="External"/><Relationship Id="rId1389" Type="http://schemas.openxmlformats.org/officeDocument/2006/relationships/hyperlink" Target="https://www.emerald.com/insight/search?q=Hakan%20Boz" TargetMode="External"/><Relationship Id="rId1512" Type="http://schemas.openxmlformats.org/officeDocument/2006/relationships/hyperlink" Target="https://www.emerald.com/insight/search?q=Pantea%20Foroudi" TargetMode="External"/><Relationship Id="rId1596" Type="http://schemas.openxmlformats.org/officeDocument/2006/relationships/hyperlink" Target="https://www.emerald.com/insight/search?q=John%20Diamond" TargetMode="External"/><Relationship Id="rId1817" Type="http://schemas.openxmlformats.org/officeDocument/2006/relationships/hyperlink" Target="https://www.emerald.com/insight/search?q=Bryan%20Fanning" TargetMode="External"/><Relationship Id="rId11" Type="http://schemas.openxmlformats.org/officeDocument/2006/relationships/hyperlink" Target="https://www.emerald.com/insight/search?q=Dannica%20Fleu&#223;" TargetMode="External"/><Relationship Id="rId314" Type="http://schemas.openxmlformats.org/officeDocument/2006/relationships/hyperlink" Target="https://www.emerald.com/insight/search?q=Ali%20Bowes" TargetMode="External"/><Relationship Id="rId398" Type="http://schemas.openxmlformats.org/officeDocument/2006/relationships/hyperlink" Target="https://www.emerald.com/insight/search?q=Christopher%20Hanes" TargetMode="External"/><Relationship Id="rId521" Type="http://schemas.openxmlformats.org/officeDocument/2006/relationships/hyperlink" Target="https://www.emerald.com/insight/search?q=Michael%20Anson" TargetMode="External"/><Relationship Id="rId619" Type="http://schemas.openxmlformats.org/officeDocument/2006/relationships/hyperlink" Target="https://www.emerald.com/insight/search?q=Debra%20A.%20Noumair" TargetMode="External"/><Relationship Id="rId1151" Type="http://schemas.openxmlformats.org/officeDocument/2006/relationships/hyperlink" Target="https://www.emerald.com/insight/search?q=Daniel%20Ufua" TargetMode="External"/><Relationship Id="rId1249" Type="http://schemas.openxmlformats.org/officeDocument/2006/relationships/hyperlink" Target="https://www.emerald.com/insight/search?q=Kiran%20Sood" TargetMode="External"/><Relationship Id="rId95" Type="http://schemas.openxmlformats.org/officeDocument/2006/relationships/hyperlink" Target="https://www.emerald.com/insight/search?q=Alexander%20W.%20Wiseman" TargetMode="External"/><Relationship Id="rId160" Type="http://schemas.openxmlformats.org/officeDocument/2006/relationships/hyperlink" Target="https://www.emerald.com/insight/search?q=Jeffrey%20P.%20Bakken" TargetMode="External"/><Relationship Id="rId826" Type="http://schemas.openxmlformats.org/officeDocument/2006/relationships/hyperlink" Target="https://www.emerald.com/insight/search?q=Robert%20Sutherland" TargetMode="External"/><Relationship Id="rId1011" Type="http://schemas.openxmlformats.org/officeDocument/2006/relationships/hyperlink" Target="https://www.emerald.com/insight/search?q=Shiva%20Jahani" TargetMode="External"/><Relationship Id="rId1109" Type="http://schemas.openxmlformats.org/officeDocument/2006/relationships/hyperlink" Target="https://www.emerald.com/insight/search?q=Mathieu%20Deflem" TargetMode="External"/><Relationship Id="rId1456" Type="http://schemas.openxmlformats.org/officeDocument/2006/relationships/hyperlink" Target="https://www.emerald.com/insight/search?q=Kamuran%20Elbeyo&#287;lu" TargetMode="External"/><Relationship Id="rId1663" Type="http://schemas.openxmlformats.org/officeDocument/2006/relationships/hyperlink" Target="https://www.emerald.com/insight/search?q=Abraham%20B.%20(Rami)%20Shani" TargetMode="External"/><Relationship Id="rId258" Type="http://schemas.openxmlformats.org/officeDocument/2006/relationships/hyperlink" Target="https://www.emerald.com/insight/search?q=Patrick%20Blessinger" TargetMode="External"/><Relationship Id="rId465" Type="http://schemas.openxmlformats.org/officeDocument/2006/relationships/hyperlink" Target="https://www.emerald.com/insight/search?q=Norman%20K.%20Denzin" TargetMode="External"/><Relationship Id="rId672" Type="http://schemas.openxmlformats.org/officeDocument/2006/relationships/hyperlink" Target="https://www.emerald.com/insight/search?q=Harry%20F.%20Dahms" TargetMode="External"/><Relationship Id="rId1095" Type="http://schemas.openxmlformats.org/officeDocument/2006/relationships/hyperlink" Target="https://www.emerald.com/insight/search?q=Mathieu%20Deflem" TargetMode="External"/><Relationship Id="rId1316" Type="http://schemas.openxmlformats.org/officeDocument/2006/relationships/hyperlink" Target="https://www.emerald.com/insight/search?q=Teresa%20Cutler-Broyles" TargetMode="External"/><Relationship Id="rId1523" Type="http://schemas.openxmlformats.org/officeDocument/2006/relationships/hyperlink" Target="https://www.emerald.com/insight/search?q=Charvi%20Parikh" TargetMode="External"/><Relationship Id="rId1730" Type="http://schemas.openxmlformats.org/officeDocument/2006/relationships/hyperlink" Target="https://www.emerald.com/insight/search?q=Zuzana%20Kv&#237;tkov&#225;" TargetMode="External"/><Relationship Id="rId22" Type="http://schemas.openxmlformats.org/officeDocument/2006/relationships/hyperlink" Target="https://www.emerald.com/insight/search?q=Michael%20J.%20Urick" TargetMode="External"/><Relationship Id="rId118" Type="http://schemas.openxmlformats.org/officeDocument/2006/relationships/hyperlink" Target="https://www.emerald.com/insight/search?q=Anna%20Schliehe" TargetMode="External"/><Relationship Id="rId325" Type="http://schemas.openxmlformats.org/officeDocument/2006/relationships/hyperlink" Target="https://www.emerald.com/insight/search?q=Sotirios%20Paroutis" TargetMode="External"/><Relationship Id="rId532" Type="http://schemas.openxmlformats.org/officeDocument/2006/relationships/hyperlink" Target="https://www.emerald.com/insight/search?q=Leanne%20Weber" TargetMode="External"/><Relationship Id="rId977" Type="http://schemas.openxmlformats.org/officeDocument/2006/relationships/hyperlink" Target="https://www.emerald.com/insight/search?q=J&#233;r&#233;my%20Vachet" TargetMode="External"/><Relationship Id="rId1162" Type="http://schemas.openxmlformats.org/officeDocument/2006/relationships/hyperlink" Target="https://www.emerald.com/insight/search?q=Jamie%20P.%20Halsall" TargetMode="External"/><Relationship Id="rId1828" Type="http://schemas.openxmlformats.org/officeDocument/2006/relationships/hyperlink" Target="https://www.emerald.com/insight/search?q=William%20A.%20Barnett" TargetMode="External"/><Relationship Id="rId171" Type="http://schemas.openxmlformats.org/officeDocument/2006/relationships/hyperlink" Target="https://www.emerald.com/insight/search?q=Festus%20E.%20Obiakor" TargetMode="External"/><Relationship Id="rId837" Type="http://schemas.openxmlformats.org/officeDocument/2006/relationships/hyperlink" Target="https://www.emerald.com/insight/search?q=Grietjie%20Verhoef" TargetMode="External"/><Relationship Id="rId1022" Type="http://schemas.openxmlformats.org/officeDocument/2006/relationships/hyperlink" Target="https://www.emerald.com/insight/search?q=Wendy%20L.%20Tate" TargetMode="External"/><Relationship Id="rId1467" Type="http://schemas.openxmlformats.org/officeDocument/2006/relationships/hyperlink" Target="https://www.emerald.com/insight/search?q=James%20Peoples" TargetMode="External"/><Relationship Id="rId1674" Type="http://schemas.openxmlformats.org/officeDocument/2006/relationships/hyperlink" Target="https://www.emerald.com/insight/search?q=Suk-Joong%20Kim" TargetMode="External"/><Relationship Id="rId269" Type="http://schemas.openxmlformats.org/officeDocument/2006/relationships/hyperlink" Target="https://www.emerald.com/insight/search?q=Patrick%20Blessinger" TargetMode="External"/><Relationship Id="rId476" Type="http://schemas.openxmlformats.org/officeDocument/2006/relationships/hyperlink" Target="https://www.emerald.com/insight/search?q=Edward%20J.%20Lawler" TargetMode="External"/><Relationship Id="rId683" Type="http://schemas.openxmlformats.org/officeDocument/2006/relationships/hyperlink" Target="https://www.emerald.com/insight/search?q=Enakshi%20Sengupta" TargetMode="External"/><Relationship Id="rId890" Type="http://schemas.openxmlformats.org/officeDocument/2006/relationships/hyperlink" Target="https://www.emerald.com/insight/search?q=Rob%20Cover" TargetMode="External"/><Relationship Id="rId904" Type="http://schemas.openxmlformats.org/officeDocument/2006/relationships/hyperlink" Target="https://www.emerald.com/insight/browse/publications?subject=cat-EDUN" TargetMode="External"/><Relationship Id="rId1327" Type="http://schemas.openxmlformats.org/officeDocument/2006/relationships/hyperlink" Target="https://www.emerald.com/insight/search?q=Kenneth%20D.%20Lawrence" TargetMode="External"/><Relationship Id="rId1534" Type="http://schemas.openxmlformats.org/officeDocument/2006/relationships/hyperlink" Target="https://www.emerald.com/insight/search?q=Will%20Kalkhoff" TargetMode="External"/><Relationship Id="rId1741" Type="http://schemas.openxmlformats.org/officeDocument/2006/relationships/hyperlink" Target="https://www.emerald.com/insight/search?q=Balamurugan%20Balusamy" TargetMode="External"/><Relationship Id="rId33" Type="http://schemas.openxmlformats.org/officeDocument/2006/relationships/hyperlink" Target="https://www.emerald.com/insight/search?q=Osman%20Sirkeci" TargetMode="External"/><Relationship Id="rId129" Type="http://schemas.openxmlformats.org/officeDocument/2006/relationships/hyperlink" Target="https://www.emerald.com/insight/search?q=John%20E.%20Baur" TargetMode="External"/><Relationship Id="rId336" Type="http://schemas.openxmlformats.org/officeDocument/2006/relationships/hyperlink" Target="https://www.emerald.com/insight/search?q=Tine%20Ravn" TargetMode="External"/><Relationship Id="rId543" Type="http://schemas.openxmlformats.org/officeDocument/2006/relationships/hyperlink" Target="https://www.emerald.com/insight/search?q=Robert%20J.%20Galavan" TargetMode="External"/><Relationship Id="rId988" Type="http://schemas.openxmlformats.org/officeDocument/2006/relationships/hyperlink" Target="https://www.emerald.com/insight/search?q=Samuel%20Clark" TargetMode="External"/><Relationship Id="rId1173" Type="http://schemas.openxmlformats.org/officeDocument/2006/relationships/hyperlink" Target="https://www.emerald.com/insight/search?q=Aditya%20Simha" TargetMode="External"/><Relationship Id="rId1380" Type="http://schemas.openxmlformats.org/officeDocument/2006/relationships/hyperlink" Target="https://www.emerald.com/insight/search?q=Mei%20Kuin%20Lai" TargetMode="External"/><Relationship Id="rId1601" Type="http://schemas.openxmlformats.org/officeDocument/2006/relationships/hyperlink" Target="https://www.emerald.com/insight/search?q=Kimberly%20L.%20Todd" TargetMode="External"/><Relationship Id="rId1839" Type="http://schemas.openxmlformats.org/officeDocument/2006/relationships/hyperlink" Target="https://www.emerald.com/insight/search?q=Didem%20Sayg&#305;n" TargetMode="External"/><Relationship Id="rId182" Type="http://schemas.openxmlformats.org/officeDocument/2006/relationships/hyperlink" Target="https://www.emerald.com/insight/search?q=Odete%20Paiva" TargetMode="External"/><Relationship Id="rId403" Type="http://schemas.openxmlformats.org/officeDocument/2006/relationships/hyperlink" Target="https://www.emerald.com/insight/search?q=Susan%20Wolcott" TargetMode="External"/><Relationship Id="rId750" Type="http://schemas.openxmlformats.org/officeDocument/2006/relationships/hyperlink" Target="https://www.emerald.com/insight/search?q=Allan%20Timmermann" TargetMode="External"/><Relationship Id="rId848" Type="http://schemas.openxmlformats.org/officeDocument/2006/relationships/hyperlink" Target="https://www.emerald.com/insight/search?q=Janelle%20Vermaak-Griessel" TargetMode="External"/><Relationship Id="rId1033" Type="http://schemas.openxmlformats.org/officeDocument/2006/relationships/hyperlink" Target="https://www.emerald.com/insight/search?q=David%20Crowther" TargetMode="External"/><Relationship Id="rId1478" Type="http://schemas.openxmlformats.org/officeDocument/2006/relationships/hyperlink" Target="https://www.emerald.com/insight/search?q=Chu-Hsiang%20(Daisy)%20Chang" TargetMode="External"/><Relationship Id="rId1685" Type="http://schemas.openxmlformats.org/officeDocument/2006/relationships/hyperlink" Target="https://www.emerald.com/insight/search?q=Sunaina%20Gowan" TargetMode="External"/><Relationship Id="rId487" Type="http://schemas.openxmlformats.org/officeDocument/2006/relationships/hyperlink" Target="https://www.emerald.com/insight/search?q=Shane%20R.%20Thye" TargetMode="External"/><Relationship Id="rId610" Type="http://schemas.openxmlformats.org/officeDocument/2006/relationships/hyperlink" Target="https://www.emerald.com/insight/search?q=Abraham%20B.%20(Rami)%20Shani" TargetMode="External"/><Relationship Id="rId694" Type="http://schemas.openxmlformats.org/officeDocument/2006/relationships/hyperlink" Target="https://www.emerald.com/insight/search?q=Enakshi%20Sengupta" TargetMode="External"/><Relationship Id="rId708" Type="http://schemas.openxmlformats.org/officeDocument/2006/relationships/hyperlink" Target="https://www.emerald.com/insight/search?q=Konstantinos%20Tatsiramos" TargetMode="External"/><Relationship Id="rId915" Type="http://schemas.openxmlformats.org/officeDocument/2006/relationships/hyperlink" Target="https://www.emerald.com/insight/search?q=Jennie%20Jacobs%20Kronenfeld" TargetMode="External"/><Relationship Id="rId1240" Type="http://schemas.openxmlformats.org/officeDocument/2006/relationships/hyperlink" Target="https://www.emerald.com/insight/search?q=Deborah%20Richards" TargetMode="External"/><Relationship Id="rId1338" Type="http://schemas.openxmlformats.org/officeDocument/2006/relationships/hyperlink" Target="https://www.emerald.com/insight/search?q=Anthony%20G.%20Robins" TargetMode="External"/><Relationship Id="rId1545" Type="http://schemas.openxmlformats.org/officeDocument/2006/relationships/hyperlink" Target="https://www.emerald.com/insight/search?q=Beatrice%20L.%20Bridglall" TargetMode="External"/><Relationship Id="rId347" Type="http://schemas.openxmlformats.org/officeDocument/2006/relationships/hyperlink" Target="https://www.emerald.com/insight/search?q=David%20G.%20Allen" TargetMode="External"/><Relationship Id="rId999" Type="http://schemas.openxmlformats.org/officeDocument/2006/relationships/hyperlink" Target="https://www.emerald.com/insight/search?q=Sampson%20Lee%20Blair" TargetMode="External"/><Relationship Id="rId1100" Type="http://schemas.openxmlformats.org/officeDocument/2006/relationships/hyperlink" Target="https://www.emerald.com/insight/search?q=Mathieu%20Deflem" TargetMode="External"/><Relationship Id="rId1184" Type="http://schemas.openxmlformats.org/officeDocument/2006/relationships/hyperlink" Target="https://www.emerald.com/insight/search?q=Siri%20Wilder" TargetMode="External"/><Relationship Id="rId1405" Type="http://schemas.openxmlformats.org/officeDocument/2006/relationships/hyperlink" Target="https://www.emerald.com/insight/search?q=Walter%20Leal%20Filho" TargetMode="External"/><Relationship Id="rId1752" Type="http://schemas.openxmlformats.org/officeDocument/2006/relationships/hyperlink" Target="https://www.emerald.com/insight/search?q=Jeffrey%20P.%20Bakken" TargetMode="External"/><Relationship Id="rId44" Type="http://schemas.openxmlformats.org/officeDocument/2006/relationships/hyperlink" Target="https://www.emerald.com/insight/search?q=&#214;zge%20Tayfur%20Ekmekci" TargetMode="External"/><Relationship Id="rId554" Type="http://schemas.openxmlformats.org/officeDocument/2006/relationships/hyperlink" Target="https://www.emerald.com/insight/search?q=Bruno%20S.%20Sergi" TargetMode="External"/><Relationship Id="rId761" Type="http://schemas.openxmlformats.org/officeDocument/2006/relationships/hyperlink" Target="https://www.emerald.com/insight/search?q=Simone%20Ferriani" TargetMode="External"/><Relationship Id="rId859" Type="http://schemas.openxmlformats.org/officeDocument/2006/relationships/hyperlink" Target="https://www.emerald.com/insight/search?q=Anupama%20S.%20Kotur" TargetMode="External"/><Relationship Id="rId1391" Type="http://schemas.openxmlformats.org/officeDocument/2006/relationships/hyperlink" Target="https://www.emerald.com/insight/search?q=Fahri%20&#214;zsungur" TargetMode="External"/><Relationship Id="rId1489" Type="http://schemas.openxmlformats.org/officeDocument/2006/relationships/hyperlink" Target="https://www.emerald.com/insight/search?q=Esm&#233;e%20Sin&#233;ad%20Hanna" TargetMode="External"/><Relationship Id="rId1612" Type="http://schemas.openxmlformats.org/officeDocument/2006/relationships/hyperlink" Target="https://www.emerald.com/insight/search?q=Steven%20Gerrard" TargetMode="External"/><Relationship Id="rId1696" Type="http://schemas.openxmlformats.org/officeDocument/2006/relationships/hyperlink" Target="https://www.emerald.com/insight/search?q=Jennifer%20A.%20Horney" TargetMode="External"/><Relationship Id="rId193" Type="http://schemas.openxmlformats.org/officeDocument/2006/relationships/hyperlink" Target="https://www.emerald.com/insight/search?q=Ronald%20K.%20Klimberg" TargetMode="External"/><Relationship Id="rId207" Type="http://schemas.openxmlformats.org/officeDocument/2006/relationships/hyperlink" Target="https://www.emerald.com/insight/search?q=Ronald%20K.%20Klimberg" TargetMode="External"/><Relationship Id="rId414" Type="http://schemas.openxmlformats.org/officeDocument/2006/relationships/hyperlink" Target="https://www.emerald.com/insight/search?q=Eduardo%20Grin" TargetMode="External"/><Relationship Id="rId498" Type="http://schemas.openxmlformats.org/officeDocument/2006/relationships/hyperlink" Target="https://www.emerald.com/insight/search?q=Edward%20J.%20Lawler" TargetMode="External"/><Relationship Id="rId621" Type="http://schemas.openxmlformats.org/officeDocument/2006/relationships/hyperlink" Target="https://www.emerald.com/insight/search?q=Scott%20Scheall" TargetMode="External"/><Relationship Id="rId1044" Type="http://schemas.openxmlformats.org/officeDocument/2006/relationships/hyperlink" Target="https://www.emerald.com/insight/search?q=Pieter%20Heydenrych" TargetMode="External"/><Relationship Id="rId1251" Type="http://schemas.openxmlformats.org/officeDocument/2006/relationships/hyperlink" Target="https://www.emerald.com/insight/search?q=Simon%20Grima" TargetMode="External"/><Relationship Id="rId1349" Type="http://schemas.openxmlformats.org/officeDocument/2006/relationships/hyperlink" Target="https://www.emerald.com/insight/search?q=Lynsey%20Black" TargetMode="External"/><Relationship Id="rId260" Type="http://schemas.openxmlformats.org/officeDocument/2006/relationships/hyperlink" Target="https://www.emerald.com/insight/search?q=Patrick%20Blessinger" TargetMode="External"/><Relationship Id="rId719" Type="http://schemas.openxmlformats.org/officeDocument/2006/relationships/hyperlink" Target="https://www.emerald.com/insight/search?q=Btihaj%20Ajana" TargetMode="External"/><Relationship Id="rId926" Type="http://schemas.openxmlformats.org/officeDocument/2006/relationships/hyperlink" Target="https://www.emerald.com/insight/search?q=Jennie%20Jacobs%20Kronenfeld" TargetMode="External"/><Relationship Id="rId1111" Type="http://schemas.openxmlformats.org/officeDocument/2006/relationships/hyperlink" Target="https://www.emerald.com/insight/search?q=Robert%20Sutherland" TargetMode="External"/><Relationship Id="rId1556" Type="http://schemas.openxmlformats.org/officeDocument/2006/relationships/hyperlink" Target="https://www.emerald.com/insight/search?q=S.%20Mostafa%20Rasoolimanesh" TargetMode="External"/><Relationship Id="rId1763" Type="http://schemas.openxmlformats.org/officeDocument/2006/relationships/hyperlink" Target="https://www.emerald.com/insight/search?q=Marc%20A.%20Rosen" TargetMode="External"/><Relationship Id="rId55" Type="http://schemas.openxmlformats.org/officeDocument/2006/relationships/hyperlink" Target="https://www.emerald.com/insight/search?q=H.%20Kent%20Baker" TargetMode="External"/><Relationship Id="rId120" Type="http://schemas.openxmlformats.org/officeDocument/2006/relationships/hyperlink" Target="https://www.emerald.com/insight/search?q=Eleonora%20Pantano" TargetMode="External"/><Relationship Id="rId358" Type="http://schemas.openxmlformats.org/officeDocument/2006/relationships/hyperlink" Target="https://www.emerald.com/insight/search?q=Cary%20L.%20Cooper" TargetMode="External"/><Relationship Id="rId565" Type="http://schemas.openxmlformats.org/officeDocument/2006/relationships/hyperlink" Target="https://www.emerald.com/insight/search?q=William%20A.%20Barnett" TargetMode="External"/><Relationship Id="rId772" Type="http://schemas.openxmlformats.org/officeDocument/2006/relationships/hyperlink" Target="https://www.emerald.com/insight/search?q=Ronald%20H.%20Humphrey" TargetMode="External"/><Relationship Id="rId1195" Type="http://schemas.openxmlformats.org/officeDocument/2006/relationships/hyperlink" Target="https://www.emerald.com/insight/search?q=Lisa%20Russell" TargetMode="External"/><Relationship Id="rId1209" Type="http://schemas.openxmlformats.org/officeDocument/2006/relationships/hyperlink" Target="https://www.emerald.com/insight/browse/publications?subject=cat-IKM" TargetMode="External"/><Relationship Id="rId1416" Type="http://schemas.openxmlformats.org/officeDocument/2006/relationships/hyperlink" Target="https://www.emerald.com/insight/search?q=Hakan%20Boz" TargetMode="External"/><Relationship Id="rId1623" Type="http://schemas.openxmlformats.org/officeDocument/2006/relationships/hyperlink" Target="https://www.emerald.com/insight/search?q=Bradley%20Allard" TargetMode="External"/><Relationship Id="rId1830" Type="http://schemas.openxmlformats.org/officeDocument/2006/relationships/hyperlink" Target="https://www.emerald.com/insight/search?q=Payal%20Kumar" TargetMode="External"/><Relationship Id="rId218" Type="http://schemas.openxmlformats.org/officeDocument/2006/relationships/hyperlink" Target="https://www.emerald.com/insight/search?q=Torben%20Juul%20Andersen" TargetMode="External"/><Relationship Id="rId425" Type="http://schemas.openxmlformats.org/officeDocument/2006/relationships/hyperlink" Target="https://www.emerald.com/insight/search?q=DR%20Curie%20Scott" TargetMode="External"/><Relationship Id="rId632" Type="http://schemas.openxmlformats.org/officeDocument/2006/relationships/hyperlink" Target="https://www.emerald.com/insight/search?q=Luca%20Fiorito" TargetMode="External"/><Relationship Id="rId1055" Type="http://schemas.openxmlformats.org/officeDocument/2006/relationships/hyperlink" Target="https://www.emerald.com/insight/search?q=Yali%20Zou" TargetMode="External"/><Relationship Id="rId1262" Type="http://schemas.openxmlformats.org/officeDocument/2006/relationships/hyperlink" Target="https://www.emerald.com/insight/search?q=Pablo%20G&#225;lvez-Ruiz" TargetMode="External"/><Relationship Id="rId271" Type="http://schemas.openxmlformats.org/officeDocument/2006/relationships/hyperlink" Target="https://www.emerald.com/insight/search?q=Patrick%20Blessinger" TargetMode="External"/><Relationship Id="rId937" Type="http://schemas.openxmlformats.org/officeDocument/2006/relationships/hyperlink" Target="https://www.emerald.com/insight/search?q=Stefano%20Rozzoni" TargetMode="External"/><Relationship Id="rId1122" Type="http://schemas.openxmlformats.org/officeDocument/2006/relationships/hyperlink" Target="https://www.emerald.com/insight/search?q=Timothy%20J.%20Madigan" TargetMode="External"/><Relationship Id="rId1567" Type="http://schemas.openxmlformats.org/officeDocument/2006/relationships/hyperlink" Target="https://www.emerald.com/insight/search?q=Vlad%20Vaiman" TargetMode="External"/><Relationship Id="rId1774" Type="http://schemas.openxmlformats.org/officeDocument/2006/relationships/hyperlink" Target="https://www.emerald.com/insight/search?q=Miltiadis%20D.%20Lytras" TargetMode="External"/><Relationship Id="rId66" Type="http://schemas.openxmlformats.org/officeDocument/2006/relationships/hyperlink" Target="https://www.emerald.com/insight/search?q=Dr.%20Cheng-Few%20Lee" TargetMode="External"/><Relationship Id="rId131" Type="http://schemas.openxmlformats.org/officeDocument/2006/relationships/hyperlink" Target="https://www.emerald.com/insight/search?q=Jonathon%20R.%20B.%20Halbesleben" TargetMode="External"/><Relationship Id="rId369" Type="http://schemas.openxmlformats.org/officeDocument/2006/relationships/hyperlink" Target="https://www.emerald.com/insight/search?q=Sydney%20Finkelstein" TargetMode="External"/><Relationship Id="rId576" Type="http://schemas.openxmlformats.org/officeDocument/2006/relationships/hyperlink" Target="https://www.emerald.com/insight/search?q=Malcolm%20Tight" TargetMode="External"/><Relationship Id="rId783" Type="http://schemas.openxmlformats.org/officeDocument/2006/relationships/hyperlink" Target="https://www.emerald.com/insight/search?q=Ira%20Chalphin" TargetMode="External"/><Relationship Id="rId990" Type="http://schemas.openxmlformats.org/officeDocument/2006/relationships/hyperlink" Target="https://www.emerald.com/insight/search?q=Frank%20Fagan" TargetMode="External"/><Relationship Id="rId1427" Type="http://schemas.openxmlformats.org/officeDocument/2006/relationships/hyperlink" Target="https://www.emerald.com/insight/search?q=Michael%20Barrett" TargetMode="External"/><Relationship Id="rId1634" Type="http://schemas.openxmlformats.org/officeDocument/2006/relationships/hyperlink" Target="https://www.emerald.com/insight/search?q=Jan%20Toporowski" TargetMode="External"/><Relationship Id="rId1841" Type="http://schemas.openxmlformats.org/officeDocument/2006/relationships/hyperlink" Target="https://www.emerald.com/insight/search?q=Laura%20L&#252;kemann" TargetMode="External"/><Relationship Id="rId229" Type="http://schemas.openxmlformats.org/officeDocument/2006/relationships/hyperlink" Target="https://www.emerald.com/insight/search?q=Peter%20D.%20Harms" TargetMode="External"/><Relationship Id="rId436" Type="http://schemas.openxmlformats.org/officeDocument/2006/relationships/hyperlink" Target="https://www.emerald.com/insight/search?q=Christina%20Weis" TargetMode="External"/><Relationship Id="rId643" Type="http://schemas.openxmlformats.org/officeDocument/2006/relationships/hyperlink" Target="https://www.emerald.com/insight/search?q=Carlos%20Eduardo%20Suprinyak" TargetMode="External"/><Relationship Id="rId1066" Type="http://schemas.openxmlformats.org/officeDocument/2006/relationships/hyperlink" Target="https://www.emerald.com/insight/search?q=Samuel%20Dent" TargetMode="External"/><Relationship Id="rId1273" Type="http://schemas.openxmlformats.org/officeDocument/2006/relationships/hyperlink" Target="https://www.emerald.com/insight/search?q=Ian%20Ruthven" TargetMode="External"/><Relationship Id="rId1480" Type="http://schemas.openxmlformats.org/officeDocument/2006/relationships/hyperlink" Target="https://www.emerald.com/insight/search?q=Peter%20D.%20Harms" TargetMode="External"/><Relationship Id="rId850" Type="http://schemas.openxmlformats.org/officeDocument/2006/relationships/hyperlink" Target="https://www.emerald.com/insight/search?q=Michael%20Calnan" TargetMode="External"/><Relationship Id="rId948" Type="http://schemas.openxmlformats.org/officeDocument/2006/relationships/hyperlink" Target="https://www.emerald.com/insight/search?q=Rahul%20S%20Mor" TargetMode="External"/><Relationship Id="rId1133" Type="http://schemas.openxmlformats.org/officeDocument/2006/relationships/hyperlink" Target="https://www.emerald.com/insight/search?q=Emma%20Vogelmann" TargetMode="External"/><Relationship Id="rId1578" Type="http://schemas.openxmlformats.org/officeDocument/2006/relationships/hyperlink" Target="https://www.emerald.com/insight/search?q=Karen%20McGregor%20Richmond" TargetMode="External"/><Relationship Id="rId1701" Type="http://schemas.openxmlformats.org/officeDocument/2006/relationships/hyperlink" Target="https://www.emerald.com/insight/search?q=Jon-Arild%20Johannessen" TargetMode="External"/><Relationship Id="rId1785" Type="http://schemas.openxmlformats.org/officeDocument/2006/relationships/hyperlink" Target="https://www.emerald.com/insight/search?q=Jordan%20Mitchell" TargetMode="External"/><Relationship Id="rId77" Type="http://schemas.openxmlformats.org/officeDocument/2006/relationships/hyperlink" Target="https://www.emerald.com/insight/search?q=Heidi%20Luv%20Strikwerda" TargetMode="External"/><Relationship Id="rId282" Type="http://schemas.openxmlformats.org/officeDocument/2006/relationships/hyperlink" Target="https://www.emerald.com/insight/search?q=Patrick%20Blessinger" TargetMode="External"/><Relationship Id="rId503" Type="http://schemas.openxmlformats.org/officeDocument/2006/relationships/hyperlink" Target="https://www.emerald.com/insight/search?q=Shane%20R.%20Thye" TargetMode="External"/><Relationship Id="rId587" Type="http://schemas.openxmlformats.org/officeDocument/2006/relationships/hyperlink" Target="https://www.emerald.com/insight/search?q=James%20Weber" TargetMode="External"/><Relationship Id="rId710" Type="http://schemas.openxmlformats.org/officeDocument/2006/relationships/hyperlink" Target="https://www.emerald.com/insight/search?q=Konstantinos%20Tatsiramos" TargetMode="External"/><Relationship Id="rId808" Type="http://schemas.openxmlformats.org/officeDocument/2006/relationships/hyperlink" Target="https://www.emerald.com/insight/search?q=Adam%20G.%20Martin" TargetMode="External"/><Relationship Id="rId1340" Type="http://schemas.openxmlformats.org/officeDocument/2006/relationships/hyperlink" Target="https://www.emerald.com/insight/search?q=Ted%20N.%20Ingram" TargetMode="External"/><Relationship Id="rId1438" Type="http://schemas.openxmlformats.org/officeDocument/2006/relationships/hyperlink" Target="https://www.emerald.com/insight/search?q=Shem%20Wambugu%20Maingi" TargetMode="External"/><Relationship Id="rId1645" Type="http://schemas.openxmlformats.org/officeDocument/2006/relationships/hyperlink" Target="https://www.emerald.com/insight/search?q=Bettina%20Amrhein" TargetMode="External"/><Relationship Id="rId8" Type="http://schemas.openxmlformats.org/officeDocument/2006/relationships/hyperlink" Target="https://www.emerald.com/insight/search?q=Federico%20Lega" TargetMode="External"/><Relationship Id="rId142" Type="http://schemas.openxmlformats.org/officeDocument/2006/relationships/hyperlink" Target="https://www.emerald.com/insight/search?q=Jonathon%20R.%20B.%20Halbesleben" TargetMode="External"/><Relationship Id="rId447" Type="http://schemas.openxmlformats.org/officeDocument/2006/relationships/hyperlink" Target="https://www.emerald.com/insight/search?q=Karen%20Kettnich" TargetMode="External"/><Relationship Id="rId794" Type="http://schemas.openxmlformats.org/officeDocument/2006/relationships/hyperlink" Target="https://www.emerald.com/insight/search?q=B.%20Sebastian%20Reiche" TargetMode="External"/><Relationship Id="rId1077" Type="http://schemas.openxmlformats.org/officeDocument/2006/relationships/hyperlink" Target="https://www.emerald.com/insight/search?q=Melody%20Tankersley" TargetMode="External"/><Relationship Id="rId1200" Type="http://schemas.openxmlformats.org/officeDocument/2006/relationships/hyperlink" Target="https://www.emerald.com/insight/search?q=David%20Crowther" TargetMode="External"/><Relationship Id="rId1852" Type="http://schemas.openxmlformats.org/officeDocument/2006/relationships/hyperlink" Target="https://www.emerald.com/insight/search?q=Kunal%20Sinha" TargetMode="External"/><Relationship Id="rId654" Type="http://schemas.openxmlformats.org/officeDocument/2006/relationships/hyperlink" Target="https://www.emerald.com/insight/search?q=Scott%20Scheall" TargetMode="External"/><Relationship Id="rId861" Type="http://schemas.openxmlformats.org/officeDocument/2006/relationships/hyperlink" Target="https://www.emerald.com/insight/search?q=Can%20&#214;zt&#252;rk" TargetMode="External"/><Relationship Id="rId959" Type="http://schemas.openxmlformats.org/officeDocument/2006/relationships/hyperlink" Target="https://www.emerald.com/insight/search?q=Peter%20C.%20Young" TargetMode="External"/><Relationship Id="rId1284" Type="http://schemas.openxmlformats.org/officeDocument/2006/relationships/hyperlink" Target="https://www.emerald.com/insight/search?q=Robert%20Cameron" TargetMode="External"/><Relationship Id="rId1491" Type="http://schemas.openxmlformats.org/officeDocument/2006/relationships/hyperlink" Target="https://www.emerald.com/insight/search?q=Petra%20Nordqvist" TargetMode="External"/><Relationship Id="rId1505" Type="http://schemas.openxmlformats.org/officeDocument/2006/relationships/hyperlink" Target="https://www.emerald.com/insight/search?q=William%20Clayton" TargetMode="External"/><Relationship Id="rId1589" Type="http://schemas.openxmlformats.org/officeDocument/2006/relationships/hyperlink" Target="https://www.emerald.com/insight/search?q=Naomi%20Birdthistle" TargetMode="External"/><Relationship Id="rId1712" Type="http://schemas.openxmlformats.org/officeDocument/2006/relationships/hyperlink" Target="https://www.emerald.com/insight/search?q=Farzana%20Quoquab" TargetMode="External"/><Relationship Id="rId293" Type="http://schemas.openxmlformats.org/officeDocument/2006/relationships/hyperlink" Target="https://www.emerald.com/insight/search?q=Elke%20Schuessler" TargetMode="External"/><Relationship Id="rId307" Type="http://schemas.openxmlformats.org/officeDocument/2006/relationships/hyperlink" Target="https://www.emerald.com/insight/search?q=Eugenie%20A.%20Samier" TargetMode="External"/><Relationship Id="rId514" Type="http://schemas.openxmlformats.org/officeDocument/2006/relationships/hyperlink" Target="https://www.emerald.com/insight/search?q=Laurie%20L.%20Burney" TargetMode="External"/><Relationship Id="rId721" Type="http://schemas.openxmlformats.org/officeDocument/2006/relationships/hyperlink" Target="https://www.emerald.com/insight/search?q=Simone%20Guidi" TargetMode="External"/><Relationship Id="rId1144" Type="http://schemas.openxmlformats.org/officeDocument/2006/relationships/hyperlink" Target="https://www.emerald.com/insight/search?q=Derrace%20Garfield%20McCallum" TargetMode="External"/><Relationship Id="rId1351" Type="http://schemas.openxmlformats.org/officeDocument/2006/relationships/hyperlink" Target="https://www.emerald.com/insight/search?q=Deirdre%20Healy" TargetMode="External"/><Relationship Id="rId1449" Type="http://schemas.openxmlformats.org/officeDocument/2006/relationships/hyperlink" Target="https://www.emerald.com/insight/search?q=Anjali%20Awasthi" TargetMode="External"/><Relationship Id="rId1796" Type="http://schemas.openxmlformats.org/officeDocument/2006/relationships/hyperlink" Target="https://www.emerald.com/insight/search?q=Gloria%20J.%20Burgess" TargetMode="External"/><Relationship Id="rId88" Type="http://schemas.openxmlformats.org/officeDocument/2006/relationships/hyperlink" Target="https://www.emerald.com/insight/search?q=Bruno%20S.%20Sergi" TargetMode="External"/><Relationship Id="rId153" Type="http://schemas.openxmlformats.org/officeDocument/2006/relationships/hyperlink" Target="https://www.emerald.com/insight/search?q=Natalia%20Vershinina" TargetMode="External"/><Relationship Id="rId360" Type="http://schemas.openxmlformats.org/officeDocument/2006/relationships/hyperlink" Target="https://www.emerald.com/insight/search?q=Cary%20L.%20Cooper" TargetMode="External"/><Relationship Id="rId598" Type="http://schemas.openxmlformats.org/officeDocument/2006/relationships/hyperlink" Target="https://www.emerald.com/insight/search?q=Thomas%20G.%20Calderon" TargetMode="External"/><Relationship Id="rId819" Type="http://schemas.openxmlformats.org/officeDocument/2006/relationships/hyperlink" Target="https://www.emerald.com/insight/search?q=Dr%20K.%20Tamizhjyothi" TargetMode="External"/><Relationship Id="rId1004" Type="http://schemas.openxmlformats.org/officeDocument/2006/relationships/hyperlink" Target="https://www.emerald.com/insight/search?q=Sampson%20Lee%20Blair" TargetMode="External"/><Relationship Id="rId1211" Type="http://schemas.openxmlformats.org/officeDocument/2006/relationships/hyperlink" Target="https://www.emerald.com/insight/search?q=Regina%20Luttrell" TargetMode="External"/><Relationship Id="rId1656" Type="http://schemas.openxmlformats.org/officeDocument/2006/relationships/hyperlink" Target="https://www.emerald.com/insight/search?q=Jennifer%20L.%20Hefner" TargetMode="External"/><Relationship Id="rId1863" Type="http://schemas.openxmlformats.org/officeDocument/2006/relationships/comments" Target="../comments1.xml"/><Relationship Id="rId220" Type="http://schemas.openxmlformats.org/officeDocument/2006/relationships/hyperlink" Target="https://www.emerald.com/insight/search?q=Mary%20F.%20Rice" TargetMode="External"/><Relationship Id="rId458" Type="http://schemas.openxmlformats.org/officeDocument/2006/relationships/hyperlink" Target="https://www.emerald.com/insight/search?q=Joann%20Keyton" TargetMode="External"/><Relationship Id="rId665" Type="http://schemas.openxmlformats.org/officeDocument/2006/relationships/hyperlink" Target="https://www.emerald.com/insight/search?q=Luca%20Fiorito" TargetMode="External"/><Relationship Id="rId872" Type="http://schemas.openxmlformats.org/officeDocument/2006/relationships/hyperlink" Target="https://www.emerald.com/insight/search?q=R.%20Mark%20Isaac" TargetMode="External"/><Relationship Id="rId1088" Type="http://schemas.openxmlformats.org/officeDocument/2006/relationships/hyperlink" Target="https://www.emerald.com/insight/search?q=Bryan%20G.%20Cook" TargetMode="External"/><Relationship Id="rId1295" Type="http://schemas.openxmlformats.org/officeDocument/2006/relationships/hyperlink" Target="https://www.emerald.com/insight/search?q=Fevzi%20Okumus" TargetMode="External"/><Relationship Id="rId1309" Type="http://schemas.openxmlformats.org/officeDocument/2006/relationships/hyperlink" Target="https://www.emerald.com/insight/search?q=Dr%20Ye&#351;im%20Kaya" TargetMode="External"/><Relationship Id="rId1516" Type="http://schemas.openxmlformats.org/officeDocument/2006/relationships/hyperlink" Target="https://www.emerald.com/insight/search?q=M.%20Susanne%20Schotanus" TargetMode="External"/><Relationship Id="rId1723" Type="http://schemas.openxmlformats.org/officeDocument/2006/relationships/hyperlink" Target="https://www.emerald.com/insight/browse/publications?subject=cat-ECO" TargetMode="External"/><Relationship Id="rId15" Type="http://schemas.openxmlformats.org/officeDocument/2006/relationships/hyperlink" Target="https://www.emerald.com/insight/search?q=Muhammad%20Tahir" TargetMode="External"/><Relationship Id="rId318" Type="http://schemas.openxmlformats.org/officeDocument/2006/relationships/hyperlink" Target="https://www.emerald.com/insight/search?q=Cheryl%20J.%20Craig" TargetMode="External"/><Relationship Id="rId525" Type="http://schemas.openxmlformats.org/officeDocument/2006/relationships/hyperlink" Target="https://www.emerald.com/insight/search?q=Charis%20(Harris)%20Gerosideris" TargetMode="External"/><Relationship Id="rId732" Type="http://schemas.openxmlformats.org/officeDocument/2006/relationships/hyperlink" Target="https://www.emerald.com/insight/search?q=Donald%20C.%20Wood" TargetMode="External"/><Relationship Id="rId1155" Type="http://schemas.openxmlformats.org/officeDocument/2006/relationships/hyperlink" Target="https://www.emerald.com/insight/search?q=Bruno%20S.%20Sergi" TargetMode="External"/><Relationship Id="rId1362" Type="http://schemas.openxmlformats.org/officeDocument/2006/relationships/hyperlink" Target="https://www.emerald.com/insight/search?q=Lori%20Czop%20Assaf" TargetMode="External"/><Relationship Id="rId99" Type="http://schemas.openxmlformats.org/officeDocument/2006/relationships/hyperlink" Target="https://www.emerald.com/insight/search?q=Alexander%20W.%20Wiseman" TargetMode="External"/><Relationship Id="rId164" Type="http://schemas.openxmlformats.org/officeDocument/2006/relationships/hyperlink" Target="https://www.emerald.com/insight/search?q=Jeffrey%20P.%20Bakken" TargetMode="External"/><Relationship Id="rId371" Type="http://schemas.openxmlformats.org/officeDocument/2006/relationships/hyperlink" Target="https://www.emerald.com/insight/search?q=Sydney%20Finkelstein" TargetMode="External"/><Relationship Id="rId1015" Type="http://schemas.openxmlformats.org/officeDocument/2006/relationships/hyperlink" Target="https://www.emerald.com/insight/search?q=Csaba%20Moldicz" TargetMode="External"/><Relationship Id="rId1222" Type="http://schemas.openxmlformats.org/officeDocument/2006/relationships/hyperlink" Target="https://www.emerald.com/insight/search?q=Joanne%20H&#233;louvry" TargetMode="External"/><Relationship Id="rId1667" Type="http://schemas.openxmlformats.org/officeDocument/2006/relationships/hyperlink" Target="https://www.emerald.com/insight/search?q=Barry%20Colfer" TargetMode="External"/><Relationship Id="rId469" Type="http://schemas.openxmlformats.org/officeDocument/2006/relationships/hyperlink" Target="https://www.emerald.com/insight/search?q=Shing-Ling%20Sarina%20Chen" TargetMode="External"/><Relationship Id="rId676" Type="http://schemas.openxmlformats.org/officeDocument/2006/relationships/hyperlink" Target="https://www.emerald.com/insight/search?q=Harry%20F.%20Dahms" TargetMode="External"/><Relationship Id="rId883" Type="http://schemas.openxmlformats.org/officeDocument/2006/relationships/hyperlink" Target="https://www.emerald.com/insight/search?q=Lyn%20Harrison" TargetMode="External"/><Relationship Id="rId1099" Type="http://schemas.openxmlformats.org/officeDocument/2006/relationships/hyperlink" Target="https://www.emerald.com/insight/search?q=Mathieu%20Deflem" TargetMode="External"/><Relationship Id="rId1527" Type="http://schemas.openxmlformats.org/officeDocument/2006/relationships/hyperlink" Target="https://www.emerald.com/insight/search?q=Lisa%20Leitz" TargetMode="External"/><Relationship Id="rId1734" Type="http://schemas.openxmlformats.org/officeDocument/2006/relationships/hyperlink" Target="https://www.emerald.com/insight/search?q=Simon%20Grima" TargetMode="External"/><Relationship Id="rId26" Type="http://schemas.openxmlformats.org/officeDocument/2006/relationships/hyperlink" Target="https://www.emerald.com/insight/search?q=Jonathan%20Schad" TargetMode="External"/><Relationship Id="rId231" Type="http://schemas.openxmlformats.org/officeDocument/2006/relationships/hyperlink" Target="https://www.emerald.com/insight/search?q=Peter%20D.%20Harms" TargetMode="External"/><Relationship Id="rId329" Type="http://schemas.openxmlformats.org/officeDocument/2006/relationships/hyperlink" Target="https://www.emerald.com/insight/search?q=Jane%20K.%20L&#234;" TargetMode="External"/><Relationship Id="rId536" Type="http://schemas.openxmlformats.org/officeDocument/2006/relationships/hyperlink" Target="https://www.emerald.com/insight/search?q=Diana%20Johns" TargetMode="External"/><Relationship Id="rId1166" Type="http://schemas.openxmlformats.org/officeDocument/2006/relationships/hyperlink" Target="https://www.emerald.com/insight/search?q=Ram%20Alagan" TargetMode="External"/><Relationship Id="rId1373" Type="http://schemas.openxmlformats.org/officeDocument/2006/relationships/hyperlink" Target="https://www.emerald.com/insight/search?q=Cristina%20M.%20Giannantonio" TargetMode="External"/><Relationship Id="rId175" Type="http://schemas.openxmlformats.org/officeDocument/2006/relationships/hyperlink" Target="https://www.emerald.com/insight/search?q=Mohammad%20Nurunnabi" TargetMode="External"/><Relationship Id="rId743" Type="http://schemas.openxmlformats.org/officeDocument/2006/relationships/hyperlink" Target="https://www.emerald.com/insight/search?q=Carol%20Ekinsmyth" TargetMode="External"/><Relationship Id="rId950" Type="http://schemas.openxmlformats.org/officeDocument/2006/relationships/hyperlink" Target="https://www.emerald.com/insight/search?q=Anupama%20Singh" TargetMode="External"/><Relationship Id="rId1026" Type="http://schemas.openxmlformats.org/officeDocument/2006/relationships/hyperlink" Target="https://www.emerald.com/insight/search?q=David%20Crowther" TargetMode="External"/><Relationship Id="rId1580" Type="http://schemas.openxmlformats.org/officeDocument/2006/relationships/hyperlink" Target="https://www.emerald.com/insight/search?q=Sakshi" TargetMode="External"/><Relationship Id="rId1678" Type="http://schemas.openxmlformats.org/officeDocument/2006/relationships/hyperlink" Target="https://www.emerald.com/insight/search?q=Sotirios%20Paroutis" TargetMode="External"/><Relationship Id="rId1801" Type="http://schemas.openxmlformats.org/officeDocument/2006/relationships/hyperlink" Target="https://www.emerald.com/insight/search?q=K.%20Sudhir" TargetMode="External"/><Relationship Id="rId382" Type="http://schemas.openxmlformats.org/officeDocument/2006/relationships/hyperlink" Target="https://www.emerald.com/insight/search?q=Cary%20L.%20Cooper" TargetMode="External"/><Relationship Id="rId603" Type="http://schemas.openxmlformats.org/officeDocument/2006/relationships/hyperlink" Target="https://www.emerald.com/insight/search?q=Payal%20Kumar" TargetMode="External"/><Relationship Id="rId687" Type="http://schemas.openxmlformats.org/officeDocument/2006/relationships/hyperlink" Target="https://www.emerald.com/insight/search?q=Enakshi%20Sengupta" TargetMode="External"/><Relationship Id="rId810" Type="http://schemas.openxmlformats.org/officeDocument/2006/relationships/hyperlink" Target="https://www.emerald.com/insight/search?q=Adam%20G.%20Martin" TargetMode="External"/><Relationship Id="rId908" Type="http://schemas.openxmlformats.org/officeDocument/2006/relationships/hyperlink" Target="https://www.emerald.com/insight/search?q=Elizer%20Jay%20de%20los%20Reyes" TargetMode="External"/><Relationship Id="rId1233" Type="http://schemas.openxmlformats.org/officeDocument/2006/relationships/hyperlink" Target="https://www.emerald.com/insight/search?q=Omowumi%20Ogunyemi" TargetMode="External"/><Relationship Id="rId1440" Type="http://schemas.openxmlformats.org/officeDocument/2006/relationships/hyperlink" Target="https://www.emerald.com/insight/search?q=Wei%20Chen" TargetMode="External"/><Relationship Id="rId1538" Type="http://schemas.openxmlformats.org/officeDocument/2006/relationships/hyperlink" Target="https://www.emerald.com/insight/search?q=Linda%20Shore" TargetMode="External"/><Relationship Id="rId242" Type="http://schemas.openxmlformats.org/officeDocument/2006/relationships/hyperlink" Target="https://www.emerald.com/insight/search?q=Denise%20Bedford" TargetMode="External"/><Relationship Id="rId894" Type="http://schemas.openxmlformats.org/officeDocument/2006/relationships/hyperlink" Target="https://www.emerald.com/insight/search?q=Konstantinos%20Biginas" TargetMode="External"/><Relationship Id="rId1177" Type="http://schemas.openxmlformats.org/officeDocument/2006/relationships/hyperlink" Target="https://www.emerald.com/insight/search?q=Elaine%20Cox" TargetMode="External"/><Relationship Id="rId1300" Type="http://schemas.openxmlformats.org/officeDocument/2006/relationships/hyperlink" Target="https://www.emerald.com/insight/search?q=Jorge%20Membrillo-Hern&#225;ndez" TargetMode="External"/><Relationship Id="rId1745" Type="http://schemas.openxmlformats.org/officeDocument/2006/relationships/hyperlink" Target="https://www.emerald.com/insight/search?q=Sara%20E.%20Green" TargetMode="External"/><Relationship Id="rId37" Type="http://schemas.openxmlformats.org/officeDocument/2006/relationships/hyperlink" Target="https://www.emerald.com/insight/search?q=Simon%20Grima" TargetMode="External"/><Relationship Id="rId102" Type="http://schemas.openxmlformats.org/officeDocument/2006/relationships/hyperlink" Target="https://www.emerald.com/insight/search?q=Alexander%20W.%20Wiseman" TargetMode="External"/><Relationship Id="rId547" Type="http://schemas.openxmlformats.org/officeDocument/2006/relationships/hyperlink" Target="https://www.emerald.com/insight/search?q=Robert%20J.%20Galavan" TargetMode="External"/><Relationship Id="rId754" Type="http://schemas.openxmlformats.org/officeDocument/2006/relationships/hyperlink" Target="https://www.emerald.com/insight/search?q=Johel%20Brown-Grant" TargetMode="External"/><Relationship Id="rId961" Type="http://schemas.openxmlformats.org/officeDocument/2006/relationships/hyperlink" Target="https://www.emerald.com/insight/search?q=Rebecca%20Dalli%20Gonzi" TargetMode="External"/><Relationship Id="rId1384" Type="http://schemas.openxmlformats.org/officeDocument/2006/relationships/hyperlink" Target="https://www.emerald.com/insight/search?q=Marina%20Latukha" TargetMode="External"/><Relationship Id="rId1591" Type="http://schemas.openxmlformats.org/officeDocument/2006/relationships/hyperlink" Target="https://www.emerald.com/insight/browse/publications?subject=cat-PPEM" TargetMode="External"/><Relationship Id="rId1605" Type="http://schemas.openxmlformats.org/officeDocument/2006/relationships/hyperlink" Target="https://www.emerald.com/insight/search?q=Marie%20He&#345;manov&#225;" TargetMode="External"/><Relationship Id="rId1689" Type="http://schemas.openxmlformats.org/officeDocument/2006/relationships/hyperlink" Target="https://www.emerald.com/insight/search?q=Matt%20Noyes" TargetMode="External"/><Relationship Id="rId1812" Type="http://schemas.openxmlformats.org/officeDocument/2006/relationships/hyperlink" Target="https://www.emerald.com/insight/search?q=Denise%20Franca%20Barros" TargetMode="External"/><Relationship Id="rId90" Type="http://schemas.openxmlformats.org/officeDocument/2006/relationships/hyperlink" Target="https://www.emerald.com/insight/search?q=Alexander%20W.%20Wiseman" TargetMode="External"/><Relationship Id="rId186" Type="http://schemas.openxmlformats.org/officeDocument/2006/relationships/hyperlink" Target="https://www.emerald.com/insight/search?q=James%20Fowler" TargetMode="External"/><Relationship Id="rId393" Type="http://schemas.openxmlformats.org/officeDocument/2006/relationships/hyperlink" Target="https://www.emerald.com/insight/search?q=Sydney%20Finkelstein" TargetMode="External"/><Relationship Id="rId407" Type="http://schemas.openxmlformats.org/officeDocument/2006/relationships/hyperlink" Target="https://www.emerald.com/insight/search?q=Susan%20Wolcott" TargetMode="External"/><Relationship Id="rId614" Type="http://schemas.openxmlformats.org/officeDocument/2006/relationships/hyperlink" Target="https://www.emerald.com/insight/search?q=Abraham%20B.%20(Rami)%20Shani" TargetMode="External"/><Relationship Id="rId821" Type="http://schemas.openxmlformats.org/officeDocument/2006/relationships/hyperlink" Target="https://www.emerald.com/insight/search?q=Dr%20M.%20Bharati" TargetMode="External"/><Relationship Id="rId1037" Type="http://schemas.openxmlformats.org/officeDocument/2006/relationships/hyperlink" Target="https://www.emerald.com/insight/search?q=Scott%20Scheall" TargetMode="External"/><Relationship Id="rId1244" Type="http://schemas.openxmlformats.org/officeDocument/2006/relationships/hyperlink" Target="https://www.emerald.com/insight/search?q=Kiran%20Sood" TargetMode="External"/><Relationship Id="rId1451" Type="http://schemas.openxmlformats.org/officeDocument/2006/relationships/hyperlink" Target="https://www.emerald.com/insight/search?q=Mohammed%20El%20Amine%20Abdelli" TargetMode="External"/><Relationship Id="rId253" Type="http://schemas.openxmlformats.org/officeDocument/2006/relationships/hyperlink" Target="https://www.emerald.com/insight/search?q=Patrick%20Blessinger" TargetMode="External"/><Relationship Id="rId460" Type="http://schemas.openxmlformats.org/officeDocument/2006/relationships/hyperlink" Target="https://www.emerald.com/insight/search?q=M&#243;nica%20Santana" TargetMode="External"/><Relationship Id="rId698" Type="http://schemas.openxmlformats.org/officeDocument/2006/relationships/hyperlink" Target="https://www.emerald.com/insight/search?q=Enakshi%20Sengupta" TargetMode="External"/><Relationship Id="rId919" Type="http://schemas.openxmlformats.org/officeDocument/2006/relationships/hyperlink" Target="https://www.emerald.com/insight/search?q=Jennie%20Jacobs%20Kronenfeld" TargetMode="External"/><Relationship Id="rId1090" Type="http://schemas.openxmlformats.org/officeDocument/2006/relationships/hyperlink" Target="https://www.emerald.com/insight/search?q=Derek%20M.%20D.%20Silva" TargetMode="External"/><Relationship Id="rId1104" Type="http://schemas.openxmlformats.org/officeDocument/2006/relationships/hyperlink" Target="https://www.emerald.com/insight/search?q=Mathieu%20Deflem" TargetMode="External"/><Relationship Id="rId1311" Type="http://schemas.openxmlformats.org/officeDocument/2006/relationships/hyperlink" Target="https://www.emerald.com/insight/search?q=Simon%20Blainey" TargetMode="External"/><Relationship Id="rId1549" Type="http://schemas.openxmlformats.org/officeDocument/2006/relationships/hyperlink" Target="https://www.emerald.com/insight/search?q=Patrick%20Blessinger" TargetMode="External"/><Relationship Id="rId1756" Type="http://schemas.openxmlformats.org/officeDocument/2006/relationships/hyperlink" Target="https://www.emerald.com/insight/search?q=Jenny%20Garrett%20OBE" TargetMode="External"/><Relationship Id="rId48" Type="http://schemas.openxmlformats.org/officeDocument/2006/relationships/hyperlink" Target="https://www.emerald.com/insight/search?q=Sobri%20Harun" TargetMode="External"/><Relationship Id="rId113" Type="http://schemas.openxmlformats.org/officeDocument/2006/relationships/hyperlink" Target="https://www.emerald.com/insight/search?q=Huub%20Ru&#235;l" TargetMode="External"/><Relationship Id="rId320" Type="http://schemas.openxmlformats.org/officeDocument/2006/relationships/hyperlink" Target="https://www.emerald.com/insight/search?q=Aaron%20D.%20Hill" TargetMode="External"/><Relationship Id="rId558" Type="http://schemas.openxmlformats.org/officeDocument/2006/relationships/hyperlink" Target="https://www.emerald.com/insight/search?q=Bruno%20S.%20Sergi" TargetMode="External"/><Relationship Id="rId765" Type="http://schemas.openxmlformats.org/officeDocument/2006/relationships/hyperlink" Target="https://www.emerald.com/insight/search?q=Tim%20Jay" TargetMode="External"/><Relationship Id="rId972" Type="http://schemas.openxmlformats.org/officeDocument/2006/relationships/hyperlink" Target="https://www.emerald.com/insight/search?q=Ercan%20&#214;zen" TargetMode="External"/><Relationship Id="rId1188" Type="http://schemas.openxmlformats.org/officeDocument/2006/relationships/hyperlink" Target="https://www.emerald.com/insight/search?q=Naomi%20Birdthistle" TargetMode="External"/><Relationship Id="rId1395" Type="http://schemas.openxmlformats.org/officeDocument/2006/relationships/hyperlink" Target="https://www.emerald.com/insight/search?q=Sabina%20Schutter" TargetMode="External"/><Relationship Id="rId1409" Type="http://schemas.openxmlformats.org/officeDocument/2006/relationships/hyperlink" Target="https://www.emerald.com/insight/search?q=Sydney%20Finkelstein" TargetMode="External"/><Relationship Id="rId1616" Type="http://schemas.openxmlformats.org/officeDocument/2006/relationships/hyperlink" Target="https://www.emerald.com/insight/search?q=Amy%20Fletcher" TargetMode="External"/><Relationship Id="rId1823" Type="http://schemas.openxmlformats.org/officeDocument/2006/relationships/hyperlink" Target="https://www.emerald.com/insight/search?q=Lee%20Barron" TargetMode="External"/><Relationship Id="rId197" Type="http://schemas.openxmlformats.org/officeDocument/2006/relationships/hyperlink" Target="https://www.emerald.com/insight/search?q=Ronald%20K.%20Klimberg" TargetMode="External"/><Relationship Id="rId418" Type="http://schemas.openxmlformats.org/officeDocument/2006/relationships/hyperlink" Target="https://www.emerald.com/insight/search?q=Dariusz%20Dziewanski" TargetMode="External"/><Relationship Id="rId625" Type="http://schemas.openxmlformats.org/officeDocument/2006/relationships/hyperlink" Target="https://www.emerald.com/insight/search?q=Carlos%20Eduardo%20Suprinyak" TargetMode="External"/><Relationship Id="rId832" Type="http://schemas.openxmlformats.org/officeDocument/2006/relationships/hyperlink" Target="https://www.emerald.com/insight/search?q=Sarah%20R.%20Semon" TargetMode="External"/><Relationship Id="rId1048" Type="http://schemas.openxmlformats.org/officeDocument/2006/relationships/hyperlink" Target="https://www.emerald.com/insight/search?q=Enakshi%20Sengupta" TargetMode="External"/><Relationship Id="rId1255" Type="http://schemas.openxmlformats.org/officeDocument/2006/relationships/hyperlink" Target="https://www.emerald.com/insight/search?q=Alexander%20W.%20Wiseman" TargetMode="External"/><Relationship Id="rId1462" Type="http://schemas.openxmlformats.org/officeDocument/2006/relationships/hyperlink" Target="https://www.emerald.com/insight/search?q=Kemi%20Ogunyemi" TargetMode="External"/><Relationship Id="rId264" Type="http://schemas.openxmlformats.org/officeDocument/2006/relationships/hyperlink" Target="https://www.emerald.com/insight/search?q=Patrick%20Blessinger" TargetMode="External"/><Relationship Id="rId471" Type="http://schemas.openxmlformats.org/officeDocument/2006/relationships/hyperlink" Target="https://www.emerald.com/insight/search?q=Robert%20O.%20Vos" TargetMode="External"/><Relationship Id="rId1115" Type="http://schemas.openxmlformats.org/officeDocument/2006/relationships/hyperlink" Target="https://www.emerald.com/insight/search?q=Jean-Fran&#231;ois%20Soubli&#232;re" TargetMode="External"/><Relationship Id="rId1322" Type="http://schemas.openxmlformats.org/officeDocument/2006/relationships/hyperlink" Target="https://www.emerald.com/insight/search?q=Kenneth%20D.%20Lawrence" TargetMode="External"/><Relationship Id="rId1767" Type="http://schemas.openxmlformats.org/officeDocument/2006/relationships/hyperlink" Target="https://www.emerald.com/insight/search?q=Humberto%20Falc&#227;o%20Martins" TargetMode="External"/><Relationship Id="rId59" Type="http://schemas.openxmlformats.org/officeDocument/2006/relationships/hyperlink" Target="https://www.emerald.com/insight/search?q=Giulia%20Romano" TargetMode="External"/><Relationship Id="rId124" Type="http://schemas.openxmlformats.org/officeDocument/2006/relationships/hyperlink" Target="https://www.emerald.com/insight/search?q=Bridget%20Penhale" TargetMode="External"/><Relationship Id="rId569" Type="http://schemas.openxmlformats.org/officeDocument/2006/relationships/hyperlink" Target="https://www.emerald.com/insight/search?q=Jeroen%20Huisman" TargetMode="External"/><Relationship Id="rId776" Type="http://schemas.openxmlformats.org/officeDocument/2006/relationships/hyperlink" Target="https://www.emerald.com/insight/search?q=Kim%20Willems" TargetMode="External"/><Relationship Id="rId983" Type="http://schemas.openxmlformats.org/officeDocument/2006/relationships/hyperlink" Target="https://www.emerald.com/insight/search?q=Isaac%20Olaniyi%20Aje" TargetMode="External"/><Relationship Id="rId1199" Type="http://schemas.openxmlformats.org/officeDocument/2006/relationships/hyperlink" Target="https://www.emerald.com/insight/search?q=Ramesh%20Chandra%20Das" TargetMode="External"/><Relationship Id="rId1627" Type="http://schemas.openxmlformats.org/officeDocument/2006/relationships/hyperlink" Target="https://www.emerald.com/insight/search?q=Terry%20Marsden" TargetMode="External"/><Relationship Id="rId1834" Type="http://schemas.openxmlformats.org/officeDocument/2006/relationships/hyperlink" Target="https://www.emerald.com/insight/search?q=Hasan%20Din&#231;er" TargetMode="External"/><Relationship Id="rId331" Type="http://schemas.openxmlformats.org/officeDocument/2006/relationships/hyperlink" Target="https://www.emerald.com/insight/search?q=Randal%20Joy%20Thompson" TargetMode="External"/><Relationship Id="rId429" Type="http://schemas.openxmlformats.org/officeDocument/2006/relationships/hyperlink" Target="https://www.emerald.com/insight/search?q=Hubert%20Ertl" TargetMode="External"/><Relationship Id="rId636" Type="http://schemas.openxmlformats.org/officeDocument/2006/relationships/hyperlink" Target="https://www.emerald.com/insight/search?q=Scott%20Scheall" TargetMode="External"/><Relationship Id="rId1059" Type="http://schemas.openxmlformats.org/officeDocument/2006/relationships/hyperlink" Target="https://www.emerald.com/insight/search?q=Harry%20Gray" TargetMode="External"/><Relationship Id="rId1266" Type="http://schemas.openxmlformats.org/officeDocument/2006/relationships/hyperlink" Target="https://www.emerald.com/insight/search?q=Jocelyn%20E.%20Marshall" TargetMode="External"/><Relationship Id="rId1473" Type="http://schemas.openxmlformats.org/officeDocument/2006/relationships/hyperlink" Target="https://www.emerald.com/insight/search?q=Anthony%20R.%20Wheeler" TargetMode="External"/><Relationship Id="rId843" Type="http://schemas.openxmlformats.org/officeDocument/2006/relationships/hyperlink" Target="https://www.emerald.com/insight/search?q=Dr%20Jelena%20Farki&#263;" TargetMode="External"/><Relationship Id="rId1126" Type="http://schemas.openxmlformats.org/officeDocument/2006/relationships/hyperlink" Target="https://www.emerald.com/insight/search?q=Nicola%20Headlam" TargetMode="External"/><Relationship Id="rId1680" Type="http://schemas.openxmlformats.org/officeDocument/2006/relationships/hyperlink" Target="https://www.emerald.com/insight/search?q=Adaora%20I.%20Onaga" TargetMode="External"/><Relationship Id="rId1778" Type="http://schemas.openxmlformats.org/officeDocument/2006/relationships/hyperlink" Target="https://www.emerald.com/insight/search?q=Joyce%20S.%20Osland" TargetMode="External"/><Relationship Id="rId275" Type="http://schemas.openxmlformats.org/officeDocument/2006/relationships/hyperlink" Target="https://www.emerald.com/insight/search?q=Patrick%20Blessinger" TargetMode="External"/><Relationship Id="rId482" Type="http://schemas.openxmlformats.org/officeDocument/2006/relationships/hyperlink" Target="https://www.emerald.com/insight/search?q=Edward%20J.%20Lawler" TargetMode="External"/><Relationship Id="rId703" Type="http://schemas.openxmlformats.org/officeDocument/2006/relationships/hyperlink" Target="https://www.emerald.com/insight/search?q=Solomon%20W.%20Polachek" TargetMode="External"/><Relationship Id="rId910" Type="http://schemas.openxmlformats.org/officeDocument/2006/relationships/hyperlink" Target="https://www.emerald.com/insight/search?q=Greg%20Park" TargetMode="External"/><Relationship Id="rId1333" Type="http://schemas.openxmlformats.org/officeDocument/2006/relationships/hyperlink" Target="https://www.emerald.com/insight/search?q=Robert%20J.%20Ceglie" TargetMode="External"/><Relationship Id="rId1540" Type="http://schemas.openxmlformats.org/officeDocument/2006/relationships/hyperlink" Target="https://www.emerald.com/insight/search?q=Robbie%20S.%20Turner" TargetMode="External"/><Relationship Id="rId1638" Type="http://schemas.openxmlformats.org/officeDocument/2006/relationships/hyperlink" Target="https://www.emerald.com/insight/search?q=Oscar%20Javier%20Montiel%20M&#233;ndez" TargetMode="External"/><Relationship Id="rId135" Type="http://schemas.openxmlformats.org/officeDocument/2006/relationships/hyperlink" Target="https://www.emerald.com/insight/search?q=John%20E.%20Baur" TargetMode="External"/><Relationship Id="rId342" Type="http://schemas.openxmlformats.org/officeDocument/2006/relationships/hyperlink" Target="https://www.emerald.com/insight/search?q=Clare%20Holdsworth" TargetMode="External"/><Relationship Id="rId787" Type="http://schemas.openxmlformats.org/officeDocument/2006/relationships/hyperlink" Target="https://www.emerald.com/insight/search?q=Dr%20Iniobong%20Enang" TargetMode="External"/><Relationship Id="rId994" Type="http://schemas.openxmlformats.org/officeDocument/2006/relationships/hyperlink" Target="https://www.emerald.com/insight/search?q=Olufemi%20Adeniyi%20Fawole" TargetMode="External"/><Relationship Id="rId1400" Type="http://schemas.openxmlformats.org/officeDocument/2006/relationships/hyperlink" Target="https://www.emerald.com/insight/search?q=Christian%20Matthes" TargetMode="External"/><Relationship Id="rId1845" Type="http://schemas.openxmlformats.org/officeDocument/2006/relationships/hyperlink" Target="https://www.emerald.com/insight/search?q=Sokbae%20Lee" TargetMode="External"/><Relationship Id="rId202" Type="http://schemas.openxmlformats.org/officeDocument/2006/relationships/hyperlink" Target="https://www.emerald.com/insight/search?q=Kenneth%20D.%20Lawrence" TargetMode="External"/><Relationship Id="rId647" Type="http://schemas.openxmlformats.org/officeDocument/2006/relationships/hyperlink" Target="https://www.emerald.com/insight/search?q=Luca%20Fiorito" TargetMode="External"/><Relationship Id="rId854" Type="http://schemas.openxmlformats.org/officeDocument/2006/relationships/hyperlink" Target="https://www.emerald.com/insight/search?q=Annika%20Agger" TargetMode="External"/><Relationship Id="rId1277" Type="http://schemas.openxmlformats.org/officeDocument/2006/relationships/hyperlink" Target="https://www.emerald.com/insight/browse/publications?subject=cat-HOB" TargetMode="External"/><Relationship Id="rId1484" Type="http://schemas.openxmlformats.org/officeDocument/2006/relationships/hyperlink" Target="https://www.emerald.com/insight/search?q=Leighton%20Evans" TargetMode="External"/><Relationship Id="rId1691" Type="http://schemas.openxmlformats.org/officeDocument/2006/relationships/hyperlink" Target="https://www.emerald.com/insight/search?q=Marcelo%20Vieta" TargetMode="External"/><Relationship Id="rId1705" Type="http://schemas.openxmlformats.org/officeDocument/2006/relationships/hyperlink" Target="https://www.emerald.com/insight/search?q=Ricarda%20B.%20Bouncken" TargetMode="External"/><Relationship Id="rId286" Type="http://schemas.openxmlformats.org/officeDocument/2006/relationships/hyperlink" Target="https://www.emerald.com/insight/search?q=Jaimie%20Hoffman" TargetMode="External"/><Relationship Id="rId493" Type="http://schemas.openxmlformats.org/officeDocument/2006/relationships/hyperlink" Target="https://www.emerald.com/insight/search?q=Shane%20R.%20Thye" TargetMode="External"/><Relationship Id="rId507" Type="http://schemas.openxmlformats.org/officeDocument/2006/relationships/hyperlink" Target="https://www.emerald.com/insight/search?q=Shane%20R.%20Thye" TargetMode="External"/><Relationship Id="rId714" Type="http://schemas.openxmlformats.org/officeDocument/2006/relationships/hyperlink" Target="https://www.emerald.com/insight/search?q=Konstantinos%20Tatsiramos" TargetMode="External"/><Relationship Id="rId921" Type="http://schemas.openxmlformats.org/officeDocument/2006/relationships/hyperlink" Target="https://www.emerald.com/insight/search?q=Jennie%20Jacobs%20Kronenfeld" TargetMode="External"/><Relationship Id="rId1137" Type="http://schemas.openxmlformats.org/officeDocument/2006/relationships/hyperlink" Target="https://www.emerald.com/insight/search?q=Agostino%20Vollero" TargetMode="External"/><Relationship Id="rId1344" Type="http://schemas.openxmlformats.org/officeDocument/2006/relationships/hyperlink" Target="https://www.emerald.com/insight/search?q=Thomas%20Garavan" TargetMode="External"/><Relationship Id="rId1551" Type="http://schemas.openxmlformats.org/officeDocument/2006/relationships/hyperlink" Target="https://www.emerald.com/insight/search?q=Claudia%20Nelly%20Berrones-Flemmig" TargetMode="External"/><Relationship Id="rId1789" Type="http://schemas.openxmlformats.org/officeDocument/2006/relationships/hyperlink" Target="https://www.emerald.com/insight/search?q=Torben%20Juul%20Andersen" TargetMode="External"/><Relationship Id="rId50" Type="http://schemas.openxmlformats.org/officeDocument/2006/relationships/hyperlink" Target="https://www.emerald.com/insight/search?q=Sydney%20Cheek-O'Donnell" TargetMode="External"/><Relationship Id="rId146" Type="http://schemas.openxmlformats.org/officeDocument/2006/relationships/hyperlink" Target="https://www.emerald.com/insight/search?q=Jonathon%20R.%20B.%20Halbesleben" TargetMode="External"/><Relationship Id="rId353" Type="http://schemas.openxmlformats.org/officeDocument/2006/relationships/hyperlink" Target="https://www.emerald.com/insight/search?q=Lamberto%20Zollo" TargetMode="External"/><Relationship Id="rId560" Type="http://schemas.openxmlformats.org/officeDocument/2006/relationships/hyperlink" Target="https://www.emerald.com/insight/search?q=Bruno%20S.%20Sergi" TargetMode="External"/><Relationship Id="rId798" Type="http://schemas.openxmlformats.org/officeDocument/2006/relationships/hyperlink" Target="https://www.emerald.com/insight/search?q=B.%20Sebastian%20Reiche" TargetMode="External"/><Relationship Id="rId1190" Type="http://schemas.openxmlformats.org/officeDocument/2006/relationships/hyperlink" Target="https://www.emerald.com/insight/search?q=Justin%20Kotz&#233;" TargetMode="External"/><Relationship Id="rId1204" Type="http://schemas.openxmlformats.org/officeDocument/2006/relationships/hyperlink" Target="https://www.emerald.com/insight/search?q=Araceli%20Almaraz%20Alvarado" TargetMode="External"/><Relationship Id="rId1411" Type="http://schemas.openxmlformats.org/officeDocument/2006/relationships/hyperlink" Target="https://www.emerald.com/insight/search?q=Katharine%20Dow" TargetMode="External"/><Relationship Id="rId1649" Type="http://schemas.openxmlformats.org/officeDocument/2006/relationships/hyperlink" Target="https://www.emerald.com/insight/search?q=Yakov%20Bart" TargetMode="External"/><Relationship Id="rId1856" Type="http://schemas.openxmlformats.org/officeDocument/2006/relationships/hyperlink" Target="https://www.emerald.com/insight/search?q=Dr.%20Cheng-Few%20Lee" TargetMode="External"/><Relationship Id="rId213" Type="http://schemas.openxmlformats.org/officeDocument/2006/relationships/hyperlink" Target="https://www.emerald.com/insight/search?q=Charles%20Richard%20Baker" TargetMode="External"/><Relationship Id="rId420" Type="http://schemas.openxmlformats.org/officeDocument/2006/relationships/hyperlink" Target="https://www.emerald.com/insight/search?q=Nasim%20Ahmad%20Ansari" TargetMode="External"/><Relationship Id="rId658" Type="http://schemas.openxmlformats.org/officeDocument/2006/relationships/hyperlink" Target="https://www.emerald.com/insight/search?q=Carlos%20Eduardo%20Suprinyak" TargetMode="External"/><Relationship Id="rId865" Type="http://schemas.openxmlformats.org/officeDocument/2006/relationships/hyperlink" Target="https://www.emerald.com/insight/search?q=Dr.%20M.%20Bharati" TargetMode="External"/><Relationship Id="rId1050" Type="http://schemas.openxmlformats.org/officeDocument/2006/relationships/hyperlink" Target="https://www.emerald.com/insight/search?q=Mohd%20Fadhil%20Md%20Din" TargetMode="External"/><Relationship Id="rId1288" Type="http://schemas.openxmlformats.org/officeDocument/2006/relationships/hyperlink" Target="https://www.emerald.com/insight/search?q=Enakshi%20Sengupta" TargetMode="External"/><Relationship Id="rId1495" Type="http://schemas.openxmlformats.org/officeDocument/2006/relationships/hyperlink" Target="https://www.emerald.com/insight/search?q=Ruth%20Squire" TargetMode="External"/><Relationship Id="rId1509" Type="http://schemas.openxmlformats.org/officeDocument/2006/relationships/hyperlink" Target="https://www.emerald.com/insight/search?q=Maria%20Attard" TargetMode="External"/><Relationship Id="rId1716" Type="http://schemas.openxmlformats.org/officeDocument/2006/relationships/hyperlink" Target="https://www.emerald.com/insight/search?q=Elizabeth%20Agbor%20Eta" TargetMode="External"/><Relationship Id="rId297" Type="http://schemas.openxmlformats.org/officeDocument/2006/relationships/hyperlink" Target="https://www.emerald.com/insight/search?q=Vicky%20Katsoni" TargetMode="External"/><Relationship Id="rId518" Type="http://schemas.openxmlformats.org/officeDocument/2006/relationships/hyperlink" Target="https://www.emerald.com/insight/search?q=Bruno%20S.%20Sergi" TargetMode="External"/><Relationship Id="rId725" Type="http://schemas.openxmlformats.org/officeDocument/2006/relationships/hyperlink" Target="https://www.emerald.com/insight/search?q=David%20Galloway" TargetMode="External"/><Relationship Id="rId932" Type="http://schemas.openxmlformats.org/officeDocument/2006/relationships/hyperlink" Target="https://www.emerald.com/insight/search?q=Jennie%20Jacobs%20Kronenfeld" TargetMode="External"/><Relationship Id="rId1148" Type="http://schemas.openxmlformats.org/officeDocument/2006/relationships/hyperlink" Target="https://www.emerald.com/insight/browse/publications?subject=cat-ECO" TargetMode="External"/><Relationship Id="rId1355" Type="http://schemas.openxmlformats.org/officeDocument/2006/relationships/hyperlink" Target="https://www.emerald.com/insight/search?q=Teresa%20Cutler-Broyles" TargetMode="External"/><Relationship Id="rId1562" Type="http://schemas.openxmlformats.org/officeDocument/2006/relationships/hyperlink" Target="https://www.emerald.com/insight/search?q=Emily%20M.%20David" TargetMode="External"/><Relationship Id="rId157" Type="http://schemas.openxmlformats.org/officeDocument/2006/relationships/hyperlink" Target="https://www.emerald.com/insight/search?q=Paul%20Lassalle" TargetMode="External"/><Relationship Id="rId364" Type="http://schemas.openxmlformats.org/officeDocument/2006/relationships/hyperlink" Target="https://www.emerald.com/insight/search?q=Cary%20L.%20Cooper" TargetMode="External"/><Relationship Id="rId1008" Type="http://schemas.openxmlformats.org/officeDocument/2006/relationships/hyperlink" Target="https://www.emerald.com/insight/search?q=James%20L.%20Moore%20III" TargetMode="External"/><Relationship Id="rId1215" Type="http://schemas.openxmlformats.org/officeDocument/2006/relationships/hyperlink" Target="https://www.emerald.com/insight/browse/publications?subject=cat-STGY" TargetMode="External"/><Relationship Id="rId1422" Type="http://schemas.openxmlformats.org/officeDocument/2006/relationships/hyperlink" Target="https://www.emerald.com/insight/search?q=Michael%20Lounsbury" TargetMode="External"/><Relationship Id="rId61" Type="http://schemas.openxmlformats.org/officeDocument/2006/relationships/hyperlink" Target="https://www.emerald.com/insight/search?q=Maria%20Silvia%20Fiorelli" TargetMode="External"/><Relationship Id="rId571" Type="http://schemas.openxmlformats.org/officeDocument/2006/relationships/hyperlink" Target="https://www.emerald.com/insight/search?q=Jeroen%20Huisman" TargetMode="External"/><Relationship Id="rId669" Type="http://schemas.openxmlformats.org/officeDocument/2006/relationships/hyperlink" Target="https://www.emerald.com/insight/search?q=Jennifer%20L.%20Hefner" TargetMode="External"/><Relationship Id="rId876" Type="http://schemas.openxmlformats.org/officeDocument/2006/relationships/hyperlink" Target="https://www.emerald.com/insight/search?q=Sakshi%20Aggarwal" TargetMode="External"/><Relationship Id="rId1299" Type="http://schemas.openxmlformats.org/officeDocument/2006/relationships/hyperlink" Target="https://www.emerald.com/insight/search?q=Eliseo%20Vilalta-Perdomo" TargetMode="External"/><Relationship Id="rId1727" Type="http://schemas.openxmlformats.org/officeDocument/2006/relationships/hyperlink" Target="https://www.emerald.com/insight/search?q=Peter%20Simon%20Sapaty" TargetMode="External"/><Relationship Id="rId19" Type="http://schemas.openxmlformats.org/officeDocument/2006/relationships/hyperlink" Target="https://www.emerald.com/insight/search?q=Tristan%20Bunnell" TargetMode="External"/><Relationship Id="rId224" Type="http://schemas.openxmlformats.org/officeDocument/2006/relationships/hyperlink" Target="https://www.emerald.com/insight/search?q=Pamela%20L.%20Perrew&#233;" TargetMode="External"/><Relationship Id="rId431" Type="http://schemas.openxmlformats.org/officeDocument/2006/relationships/hyperlink" Target="https://www.emerald.com/insight/search?q=Alex%20Simpson" TargetMode="External"/><Relationship Id="rId529" Type="http://schemas.openxmlformats.org/officeDocument/2006/relationships/hyperlink" Target="https://www.emerald.com/insight/search?q=Austin%20H.%20Johnson" TargetMode="External"/><Relationship Id="rId736" Type="http://schemas.openxmlformats.org/officeDocument/2006/relationships/hyperlink" Target="https://www.emerald.com/insight/search?q=Donald%20C.%20Wood" TargetMode="External"/><Relationship Id="rId1061" Type="http://schemas.openxmlformats.org/officeDocument/2006/relationships/hyperlink" Target="https://www.emerald.com/insight/search?q=Ian%20Cunningham" TargetMode="External"/><Relationship Id="rId1159" Type="http://schemas.openxmlformats.org/officeDocument/2006/relationships/hyperlink" Target="https://www.emerald.com/insight/search?q=Elisa%20Tosetti" TargetMode="External"/><Relationship Id="rId1366" Type="http://schemas.openxmlformats.org/officeDocument/2006/relationships/hyperlink" Target="https://www.emerald.com/insight/search?q=Lynda%20Cheshire" TargetMode="External"/><Relationship Id="rId168" Type="http://schemas.openxmlformats.org/officeDocument/2006/relationships/hyperlink" Target="https://www.emerald.com/insight/search?q=Jeffrey%20P.%20Bakken" TargetMode="External"/><Relationship Id="rId943" Type="http://schemas.openxmlformats.org/officeDocument/2006/relationships/hyperlink" Target="https://www.emerald.com/insight/search?q=Austin%20Sarat" TargetMode="External"/><Relationship Id="rId1019" Type="http://schemas.openxmlformats.org/officeDocument/2006/relationships/hyperlink" Target="https://www.emerald.com/insight/search?q=Pam%20Lowe" TargetMode="External"/><Relationship Id="rId1573" Type="http://schemas.openxmlformats.org/officeDocument/2006/relationships/hyperlink" Target="https://www.emerald.com/insight/search?q=Priyakrushna%20Mohanty" TargetMode="External"/><Relationship Id="rId1780" Type="http://schemas.openxmlformats.org/officeDocument/2006/relationships/hyperlink" Target="https://www.emerald.com/insight/search?q=Martha%20L.%20Maznevski" TargetMode="External"/><Relationship Id="rId72" Type="http://schemas.openxmlformats.org/officeDocument/2006/relationships/hyperlink" Target="https://www.emerald.com/insight/search?q=Dr.%20Cheng-Few%20Lee" TargetMode="External"/><Relationship Id="rId375" Type="http://schemas.openxmlformats.org/officeDocument/2006/relationships/hyperlink" Target="https://www.emerald.com/insight/search?q=Sydney%20Finkelstein" TargetMode="External"/><Relationship Id="rId582" Type="http://schemas.openxmlformats.org/officeDocument/2006/relationships/hyperlink" Target="https://www.emerald.com/insight/search?q=Malcolm%20Tight" TargetMode="External"/><Relationship Id="rId803" Type="http://schemas.openxmlformats.org/officeDocument/2006/relationships/hyperlink" Target="https://www.emerald.com/insight/search?q=Joyce%20S.%20Osland" TargetMode="External"/><Relationship Id="rId1226" Type="http://schemas.openxmlformats.org/officeDocument/2006/relationships/hyperlink" Target="https://www.emerald.com/insight/search?q=Omowumi%20Ogunyemi" TargetMode="External"/><Relationship Id="rId1433" Type="http://schemas.openxmlformats.org/officeDocument/2006/relationships/hyperlink" Target="https://www.emerald.com/insight/search?q=Temidayo%20Oluwasola%20Osunsanmi" TargetMode="External"/><Relationship Id="rId1640" Type="http://schemas.openxmlformats.org/officeDocument/2006/relationships/hyperlink" Target="https://www.emerald.com/insight/search?q=Argentina%20Soto%20Maciel" TargetMode="External"/><Relationship Id="rId1738" Type="http://schemas.openxmlformats.org/officeDocument/2006/relationships/hyperlink" Target="https://www.emerald.com/insight/search?q=Naveen%20Chilamkurti" TargetMode="External"/><Relationship Id="rId3" Type="http://schemas.openxmlformats.org/officeDocument/2006/relationships/hyperlink" Target="https://www.emerald.com/insight/search?q=Kristina%20M.%20Valtierra" TargetMode="External"/><Relationship Id="rId235" Type="http://schemas.openxmlformats.org/officeDocument/2006/relationships/hyperlink" Target="https://www.emerald.com/insight/search?q=Chu-Hsiang%20(Daisy)%20Chang" TargetMode="External"/><Relationship Id="rId442" Type="http://schemas.openxmlformats.org/officeDocument/2006/relationships/hyperlink" Target="https://www.emerald.com/insight/search?q=John%20Hasseldine" TargetMode="External"/><Relationship Id="rId887" Type="http://schemas.openxmlformats.org/officeDocument/2006/relationships/hyperlink" Target="https://www.emerald.com/insight/search?q=Franziska%20Leutner" TargetMode="External"/><Relationship Id="rId1072" Type="http://schemas.openxmlformats.org/officeDocument/2006/relationships/hyperlink" Target="https://www.emerald.com/insight/search?q=Bryan%20G.%20Cook" TargetMode="External"/><Relationship Id="rId1500" Type="http://schemas.openxmlformats.org/officeDocument/2006/relationships/hyperlink" Target="https://www.emerald.com/insight/search?q=Juliana%20Alves" TargetMode="External"/><Relationship Id="rId302" Type="http://schemas.openxmlformats.org/officeDocument/2006/relationships/hyperlink" Target="https://www.emerald.com/insight/search?q=Abraham%20B.%20(Rami)%20Shani" TargetMode="External"/><Relationship Id="rId747" Type="http://schemas.openxmlformats.org/officeDocument/2006/relationships/hyperlink" Target="https://www.emerald.com/insight/search?q=Amy%20E.%20Hurley-Hanson" TargetMode="External"/><Relationship Id="rId954" Type="http://schemas.openxmlformats.org/officeDocument/2006/relationships/hyperlink" Target="https://www.emerald.com/insight/browse/publications?subject=cat-THOS" TargetMode="External"/><Relationship Id="rId1377" Type="http://schemas.openxmlformats.org/officeDocument/2006/relationships/hyperlink" Target="https://www.emerald.com/insight/search?q=Luca%20Fiorito" TargetMode="External"/><Relationship Id="rId1584" Type="http://schemas.openxmlformats.org/officeDocument/2006/relationships/hyperlink" Target="https://www.emerald.com/insight/search?q=Janet%20Batsleer" TargetMode="External"/><Relationship Id="rId1791" Type="http://schemas.openxmlformats.org/officeDocument/2006/relationships/hyperlink" Target="https://www.emerald.com/insight/search?q=Ufuk%20Alpsahin%20Cullen" TargetMode="External"/><Relationship Id="rId1805" Type="http://schemas.openxmlformats.org/officeDocument/2006/relationships/hyperlink" Target="https://www.emerald.com/insight/browse/publications?subject=cat-ACF" TargetMode="External"/><Relationship Id="rId83" Type="http://schemas.openxmlformats.org/officeDocument/2006/relationships/hyperlink" Target="https://www.emerald.com/insight/search?q=Mark%20Harvey" TargetMode="External"/><Relationship Id="rId179" Type="http://schemas.openxmlformats.org/officeDocument/2006/relationships/hyperlink" Target="https://www.emerald.com/insight/search?q=Scott%20Scheall" TargetMode="External"/><Relationship Id="rId386" Type="http://schemas.openxmlformats.org/officeDocument/2006/relationships/hyperlink" Target="https://www.emerald.com/insight/search?q=Cary%20L.%20Cooper" TargetMode="External"/><Relationship Id="rId593" Type="http://schemas.openxmlformats.org/officeDocument/2006/relationships/hyperlink" Target="https://www.emerald.com/insight/search?q=Yeow-Tong%20Chia" TargetMode="External"/><Relationship Id="rId607" Type="http://schemas.openxmlformats.org/officeDocument/2006/relationships/hyperlink" Target="https://www.emerald.com/insight/search?q=Debra%20A.%20Noumair" TargetMode="External"/><Relationship Id="rId814" Type="http://schemas.openxmlformats.org/officeDocument/2006/relationships/hyperlink" Target="https://www.emerald.com/insight/search?q=Vitor%20Braga" TargetMode="External"/><Relationship Id="rId1237" Type="http://schemas.openxmlformats.org/officeDocument/2006/relationships/hyperlink" Target="https://www.emerald.com/insight/search?q=Adrian%20Walsh" TargetMode="External"/><Relationship Id="rId1444" Type="http://schemas.openxmlformats.org/officeDocument/2006/relationships/hyperlink" Target="https://www.emerald.com/insight/search?q=Matthew%20Bennett" TargetMode="External"/><Relationship Id="rId1651" Type="http://schemas.openxmlformats.org/officeDocument/2006/relationships/hyperlink" Target="https://www.emerald.com/insight/search?q=Jeffrey%20A.%20Halley" TargetMode="External"/><Relationship Id="rId246" Type="http://schemas.openxmlformats.org/officeDocument/2006/relationships/hyperlink" Target="https://www.emerald.com/insight/search?q=Denise%20Bedford" TargetMode="External"/><Relationship Id="rId453" Type="http://schemas.openxmlformats.org/officeDocument/2006/relationships/hyperlink" Target="https://www.emerald.com/insight/search?q=Yoshitaka%20Okada" TargetMode="External"/><Relationship Id="rId660" Type="http://schemas.openxmlformats.org/officeDocument/2006/relationships/hyperlink" Target="https://www.emerald.com/insight/search?q=Scott%20Scheall" TargetMode="External"/><Relationship Id="rId898" Type="http://schemas.openxmlformats.org/officeDocument/2006/relationships/hyperlink" Target="https://www.emerald.com/insight/search?q=Patrick%20Blessinger" TargetMode="External"/><Relationship Id="rId1083" Type="http://schemas.openxmlformats.org/officeDocument/2006/relationships/hyperlink" Target="https://www.emerald.com/insight/search?q=Timothy%20J.%20Landrum" TargetMode="External"/><Relationship Id="rId1290" Type="http://schemas.openxmlformats.org/officeDocument/2006/relationships/hyperlink" Target="https://www.emerald.com/insight/search?q=Massimiliano%20M.%20Pellegrini" TargetMode="External"/><Relationship Id="rId1304" Type="http://schemas.openxmlformats.org/officeDocument/2006/relationships/hyperlink" Target="https://www.emerald.com/insight/search?q=&#7884;l&#225;y&#237;nk&#225;%20&#192;k&#224;nle" TargetMode="External"/><Relationship Id="rId1511" Type="http://schemas.openxmlformats.org/officeDocument/2006/relationships/hyperlink" Target="https://www.emerald.com/insight/search?q=Shing-Ling%20Sarina%20Chen" TargetMode="External"/><Relationship Id="rId1749" Type="http://schemas.openxmlformats.org/officeDocument/2006/relationships/hyperlink" Target="https://www.emerald.com/insight/browse/publications?subject=cat-HSC" TargetMode="External"/><Relationship Id="rId106" Type="http://schemas.openxmlformats.org/officeDocument/2006/relationships/hyperlink" Target="https://www.emerald.com/insight/search?q=Michael%20Sauder" TargetMode="External"/><Relationship Id="rId313" Type="http://schemas.openxmlformats.org/officeDocument/2006/relationships/hyperlink" Target="https://www.emerald.com/insight/search?q=Catherine%20Palmer" TargetMode="External"/><Relationship Id="rId758" Type="http://schemas.openxmlformats.org/officeDocument/2006/relationships/hyperlink" Target="https://www.emerald.com/insight/search?q=Denise%20Bedford" TargetMode="External"/><Relationship Id="rId965" Type="http://schemas.openxmlformats.org/officeDocument/2006/relationships/hyperlink" Target="https://www.emerald.com/insight/search?q=Rebecca%20Dalli%20Gonzi" TargetMode="External"/><Relationship Id="rId1150" Type="http://schemas.openxmlformats.org/officeDocument/2006/relationships/hyperlink" Target="https://www.emerald.com/insight/search?q=Gbadebo%20Odularu" TargetMode="External"/><Relationship Id="rId1388" Type="http://schemas.openxmlformats.org/officeDocument/2006/relationships/hyperlink" Target="https://www.emerald.com/insight/search?q=Ercan%20&#214;zen" TargetMode="External"/><Relationship Id="rId1595" Type="http://schemas.openxmlformats.org/officeDocument/2006/relationships/hyperlink" Target="https://www.emerald.com/insight/browse/publications?subject=cat-SOCY" TargetMode="External"/><Relationship Id="rId1609" Type="http://schemas.openxmlformats.org/officeDocument/2006/relationships/hyperlink" Target="https://www.emerald.com/insight/search?q=Ren&#233;e%20Middlemost" TargetMode="External"/><Relationship Id="rId1816" Type="http://schemas.openxmlformats.org/officeDocument/2006/relationships/hyperlink" Target="https://www.emerald.com/insight/search?q=Ndongo%20Samba%20Sylla" TargetMode="External"/><Relationship Id="rId10" Type="http://schemas.openxmlformats.org/officeDocument/2006/relationships/hyperlink" Target="https://www.emerald.com/insight/search?q=Neil%20Baxter" TargetMode="External"/><Relationship Id="rId94" Type="http://schemas.openxmlformats.org/officeDocument/2006/relationships/hyperlink" Target="https://www.emerald.com/insight/search?q=Alexander%20W.%20Wiseman" TargetMode="External"/><Relationship Id="rId397" Type="http://schemas.openxmlformats.org/officeDocument/2006/relationships/hyperlink" Target="https://www.emerald.com/insight/search?q=Susan%20Wolcott" TargetMode="External"/><Relationship Id="rId520" Type="http://schemas.openxmlformats.org/officeDocument/2006/relationships/hyperlink" Target="https://www.emerald.com/insight/search?q=Bruno%20S.%20Sergi" TargetMode="External"/><Relationship Id="rId618" Type="http://schemas.openxmlformats.org/officeDocument/2006/relationships/hyperlink" Target="https://www.emerald.com/insight/search?q=Abraham%20B.%20(Rami)%20Shani" TargetMode="External"/><Relationship Id="rId825" Type="http://schemas.openxmlformats.org/officeDocument/2006/relationships/hyperlink" Target="https://www.emerald.com/insight/search?q=Patrick%20Lo" TargetMode="External"/><Relationship Id="rId1248" Type="http://schemas.openxmlformats.org/officeDocument/2006/relationships/hyperlink" Target="https://www.emerald.com/insight/browse/publications?subject=cat-ACF" TargetMode="External"/><Relationship Id="rId1455" Type="http://schemas.openxmlformats.org/officeDocument/2006/relationships/hyperlink" Target="https://www.emerald.com/insight/search?q=Yasemin%20Mamur%20I&#351;&#305;k&#231;&#305;" TargetMode="External"/><Relationship Id="rId1662" Type="http://schemas.openxmlformats.org/officeDocument/2006/relationships/hyperlink" Target="https://www.emerald.com/insight/search?q=Richard%20Lachmann" TargetMode="External"/><Relationship Id="rId257" Type="http://schemas.openxmlformats.org/officeDocument/2006/relationships/hyperlink" Target="https://www.emerald.com/insight/search?q=Patrick%20Blessinger" TargetMode="External"/><Relationship Id="rId464" Type="http://schemas.openxmlformats.org/officeDocument/2006/relationships/hyperlink" Target="https://www.emerald.com/insight/search?q=Norman%20K.%20Denzin" TargetMode="External"/><Relationship Id="rId1010" Type="http://schemas.openxmlformats.org/officeDocument/2006/relationships/hyperlink" Target="https://www.emerald.com/insight/search?q=S.%20Mostafa%20Rasoolimanesh" TargetMode="External"/><Relationship Id="rId1094" Type="http://schemas.openxmlformats.org/officeDocument/2006/relationships/hyperlink" Target="https://www.emerald.com/insight/search?q=Derek%20M.%20D.%20Silva" TargetMode="External"/><Relationship Id="rId1108" Type="http://schemas.openxmlformats.org/officeDocument/2006/relationships/hyperlink" Target="https://www.emerald.com/insight/search?q=Mathieu%20Deflem" TargetMode="External"/><Relationship Id="rId1315" Type="http://schemas.openxmlformats.org/officeDocument/2006/relationships/hyperlink" Target="https://www.emerald.com/insight/search?q=Beitske%20Boonstra" TargetMode="External"/><Relationship Id="rId117" Type="http://schemas.openxmlformats.org/officeDocument/2006/relationships/hyperlink" Target="https://www.emerald.com/insight/search?q=M.%20Ronald%20Buckley" TargetMode="External"/><Relationship Id="rId671" Type="http://schemas.openxmlformats.org/officeDocument/2006/relationships/hyperlink" Target="https://www.emerald.com/insight/search?q=Harry%20F.%20Dahms" TargetMode="External"/><Relationship Id="rId769" Type="http://schemas.openxmlformats.org/officeDocument/2006/relationships/hyperlink" Target="https://www.emerald.com/insight/search?q=M.%20Kabir%20Hassan" TargetMode="External"/><Relationship Id="rId976" Type="http://schemas.openxmlformats.org/officeDocument/2006/relationships/hyperlink" Target="https://www.emerald.com/insight/browse/publications?subject=cat-SOCY" TargetMode="External"/><Relationship Id="rId1399" Type="http://schemas.openxmlformats.org/officeDocument/2006/relationships/hyperlink" Target="https://www.emerald.com/insight/search?q=Luca%20Gambetti" TargetMode="External"/><Relationship Id="rId324" Type="http://schemas.openxmlformats.org/officeDocument/2006/relationships/hyperlink" Target="https://www.emerald.com/insight/search?q=Paula%20O'Kane" TargetMode="External"/><Relationship Id="rId531" Type="http://schemas.openxmlformats.org/officeDocument/2006/relationships/hyperlink" Target="https://www.emerald.com/insight/search?q=Tiffany%20Taylor" TargetMode="External"/><Relationship Id="rId629" Type="http://schemas.openxmlformats.org/officeDocument/2006/relationships/hyperlink" Target="https://www.emerald.com/insight/search?q=Luca%20Fiorito" TargetMode="External"/><Relationship Id="rId1161" Type="http://schemas.openxmlformats.org/officeDocument/2006/relationships/hyperlink" Target="https://www.emerald.com/insight/search?q=Roopinder%20Oberoi" TargetMode="External"/><Relationship Id="rId1259" Type="http://schemas.openxmlformats.org/officeDocument/2006/relationships/hyperlink" Target="https://www.emerald.com/insight/search?q=Jer&#243;nimo%20Garc&#237;a-Fern&#225;ndez" TargetMode="External"/><Relationship Id="rId1466" Type="http://schemas.openxmlformats.org/officeDocument/2006/relationships/hyperlink" Target="https://www.emerald.com/insight/search?q=James%20Nolan" TargetMode="External"/><Relationship Id="rId836" Type="http://schemas.openxmlformats.org/officeDocument/2006/relationships/hyperlink" Target="https://www.emerald.com/insight/search?q=Dana%20T.%20Redford" TargetMode="External"/><Relationship Id="rId1021" Type="http://schemas.openxmlformats.org/officeDocument/2006/relationships/hyperlink" Target="https://www.emerald.com/insight/search?q=Lydia%20Bals" TargetMode="External"/><Relationship Id="rId1119" Type="http://schemas.openxmlformats.org/officeDocument/2006/relationships/hyperlink" Target="https://www.emerald.com/insight/search?q=Line%20T.%20Hilt" TargetMode="External"/><Relationship Id="rId1673" Type="http://schemas.openxmlformats.org/officeDocument/2006/relationships/hyperlink" Target="https://www.emerald.com/insight/search?q=Ashlea%20C.%20Troth" TargetMode="External"/><Relationship Id="rId903" Type="http://schemas.openxmlformats.org/officeDocument/2006/relationships/hyperlink" Target="https://www.emerald.com/insight/search?q=Hugues%20S&#233;raphin" TargetMode="External"/><Relationship Id="rId1326" Type="http://schemas.openxmlformats.org/officeDocument/2006/relationships/hyperlink" Target="https://www.emerald.com/insight/search?q=Kenneth%20D.%20Lawrence" TargetMode="External"/><Relationship Id="rId1533" Type="http://schemas.openxmlformats.org/officeDocument/2006/relationships/hyperlink" Target="https://www.emerald.com/insight/search?q=Edward%20J.%20Lawler" TargetMode="External"/><Relationship Id="rId1740" Type="http://schemas.openxmlformats.org/officeDocument/2006/relationships/hyperlink" Target="https://www.emerald.com/insight/search?q=Kiran%20Sood" TargetMode="External"/><Relationship Id="rId32" Type="http://schemas.openxmlformats.org/officeDocument/2006/relationships/hyperlink" Target="https://www.emerald.com/insight/search?q=Simon%20Grima" TargetMode="External"/><Relationship Id="rId1600" Type="http://schemas.openxmlformats.org/officeDocument/2006/relationships/hyperlink" Target="https://www.emerald.com/insight/search?q=Njoki%20N.%20Wane" TargetMode="External"/><Relationship Id="rId1838" Type="http://schemas.openxmlformats.org/officeDocument/2006/relationships/hyperlink" Target="https://www.emerald.com/insight/search?q=Altu&#287;%20G&#252;nar" TargetMode="External"/><Relationship Id="rId181" Type="http://schemas.openxmlformats.org/officeDocument/2006/relationships/hyperlink" Target="https://www.emerald.com/insight/search?q=Cl&#225;udia%20Seabra" TargetMode="External"/><Relationship Id="rId279" Type="http://schemas.openxmlformats.org/officeDocument/2006/relationships/hyperlink" Target="https://www.emerald.com/insight/search?q=Patrick%20Blessinger" TargetMode="External"/><Relationship Id="rId486" Type="http://schemas.openxmlformats.org/officeDocument/2006/relationships/hyperlink" Target="https://www.emerald.com/insight/search?q=Edward%20J.%20Lawler" TargetMode="External"/><Relationship Id="rId693" Type="http://schemas.openxmlformats.org/officeDocument/2006/relationships/hyperlink" Target="https://www.emerald.com/insight/search?q=Enakshi%20Sengupta" TargetMode="External"/><Relationship Id="rId139" Type="http://schemas.openxmlformats.org/officeDocument/2006/relationships/hyperlink" Target="https://www.emerald.com/insight/search?q=Anthony%20R.%20Wheeler" TargetMode="External"/><Relationship Id="rId346" Type="http://schemas.openxmlformats.org/officeDocument/2006/relationships/hyperlink" Target="https://www.emerald.com/insight/search?q=Mark%20Crowder" TargetMode="External"/><Relationship Id="rId553" Type="http://schemas.openxmlformats.org/officeDocument/2006/relationships/hyperlink" Target="https://www.emerald.com/insight/search?q=William%20A.%20Barnett" TargetMode="External"/><Relationship Id="rId760" Type="http://schemas.openxmlformats.org/officeDocument/2006/relationships/hyperlink" Target="https://www.emerald.com/insight/search?q=Dirk%20Deichmann" TargetMode="External"/><Relationship Id="rId998" Type="http://schemas.openxmlformats.org/officeDocument/2006/relationships/hyperlink" Target="https://www.emerald.com/insight/search?q=Sampson%20Lee%20Blair" TargetMode="External"/><Relationship Id="rId1183" Type="http://schemas.openxmlformats.org/officeDocument/2006/relationships/hyperlink" Target="https://www.emerald.com/insight/search?q=Heidi%20M.%20Williams" TargetMode="External"/><Relationship Id="rId1390" Type="http://schemas.openxmlformats.org/officeDocument/2006/relationships/hyperlink" Target="https://www.emerald.com/insight/search?q=Hakan%20Boz" TargetMode="External"/><Relationship Id="rId206" Type="http://schemas.openxmlformats.org/officeDocument/2006/relationships/hyperlink" Target="https://www.emerald.com/insight/search?q=Kenneth%20D.%20Lawrence" TargetMode="External"/><Relationship Id="rId413" Type="http://schemas.openxmlformats.org/officeDocument/2006/relationships/hyperlink" Target="https://www.emerald.com/insight/search?q=B.%20Guy%20Peters" TargetMode="External"/><Relationship Id="rId858" Type="http://schemas.openxmlformats.org/officeDocument/2006/relationships/hyperlink" Target="https://www.emerald.com/insight/search?q=Clinton%20O.%20Aigbavboa" TargetMode="External"/><Relationship Id="rId1043" Type="http://schemas.openxmlformats.org/officeDocument/2006/relationships/hyperlink" Target="https://www.emerald.com/insight/search?q=Herman%20van%20der%20Elst" TargetMode="External"/><Relationship Id="rId1488" Type="http://schemas.openxmlformats.org/officeDocument/2006/relationships/hyperlink" Target="https://www.emerald.com/insight/search?q=Khydija%20Wakil" TargetMode="External"/><Relationship Id="rId1695" Type="http://schemas.openxmlformats.org/officeDocument/2006/relationships/hyperlink" Target="https://www.emerald.com/insight/search?q=Patrick%20J.%20Murphy" TargetMode="External"/><Relationship Id="rId620" Type="http://schemas.openxmlformats.org/officeDocument/2006/relationships/hyperlink" Target="https://www.emerald.com/insight/search?q=Luca%20Fiorito" TargetMode="External"/><Relationship Id="rId718" Type="http://schemas.openxmlformats.org/officeDocument/2006/relationships/hyperlink" Target="https://www.emerald.com/insight/search?q=Konstantinos%20Tatsiramos" TargetMode="External"/><Relationship Id="rId925" Type="http://schemas.openxmlformats.org/officeDocument/2006/relationships/hyperlink" Target="https://www.emerald.com/insight/search?q=Jennie%20Jacobs%20Kronenfeld" TargetMode="External"/><Relationship Id="rId1250" Type="http://schemas.openxmlformats.org/officeDocument/2006/relationships/hyperlink" Target="https://www.emerald.com/insight/search?q=Balamurugan%20Balusamy" TargetMode="External"/><Relationship Id="rId1348" Type="http://schemas.openxmlformats.org/officeDocument/2006/relationships/hyperlink" Target="https://www.emerald.com/insight/search?q=Matthias%20Tomenendal" TargetMode="External"/><Relationship Id="rId1555" Type="http://schemas.openxmlformats.org/officeDocument/2006/relationships/hyperlink" Target="https://www.emerald.com/insight/search?q=Fevzi%20Okumus" TargetMode="External"/><Relationship Id="rId1762" Type="http://schemas.openxmlformats.org/officeDocument/2006/relationships/hyperlink" Target="https://www.emerald.com/insight/search?q=Aldo%20Alvarez-Risco" TargetMode="External"/><Relationship Id="rId1110" Type="http://schemas.openxmlformats.org/officeDocument/2006/relationships/hyperlink" Target="https://www.emerald.com/insight/search?q=Patrick%20Lo" TargetMode="External"/><Relationship Id="rId1208" Type="http://schemas.openxmlformats.org/officeDocument/2006/relationships/hyperlink" Target="https://www.emerald.com/insight/search?q=Laura%20Bentley" TargetMode="External"/><Relationship Id="rId1415" Type="http://schemas.openxmlformats.org/officeDocument/2006/relationships/hyperlink" Target="https://www.emerald.com/insight/search?q=Ercan%20&#214;zen" TargetMode="External"/><Relationship Id="rId54" Type="http://schemas.openxmlformats.org/officeDocument/2006/relationships/hyperlink" Target="https://www.emerald.com/insight/search?q=Andrew%20C.%20Spieler" TargetMode="External"/><Relationship Id="rId1622" Type="http://schemas.openxmlformats.org/officeDocument/2006/relationships/hyperlink" Target="https://www.emerald.com/insight/search?q=Hermina%20G.B.%20Anghelescu" TargetMode="External"/><Relationship Id="rId270" Type="http://schemas.openxmlformats.org/officeDocument/2006/relationships/hyperlink" Target="https://www.emerald.com/insight/search?q=Patrick%20Blessinger" TargetMode="External"/><Relationship Id="rId130" Type="http://schemas.openxmlformats.org/officeDocument/2006/relationships/hyperlink" Target="https://www.emerald.com/insight/search?q=Anthony%20R.%20Wheeler" TargetMode="External"/><Relationship Id="rId368" Type="http://schemas.openxmlformats.org/officeDocument/2006/relationships/hyperlink" Target="https://www.emerald.com/insight/search?q=Cary%20L.%20Cooper" TargetMode="External"/><Relationship Id="rId575" Type="http://schemas.openxmlformats.org/officeDocument/2006/relationships/hyperlink" Target="https://www.emerald.com/insight/search?q=Jeroen%20Huisman" TargetMode="External"/><Relationship Id="rId782" Type="http://schemas.openxmlformats.org/officeDocument/2006/relationships/hyperlink" Target="https://www.emerald.com/insight/search?q=Denise%20Bedford" TargetMode="External"/><Relationship Id="rId228" Type="http://schemas.openxmlformats.org/officeDocument/2006/relationships/hyperlink" Target="https://www.emerald.com/insight/search?q=Pamela%20L.%20Perrew&#233;" TargetMode="External"/><Relationship Id="rId435" Type="http://schemas.openxmlformats.org/officeDocument/2006/relationships/hyperlink" Target="https://www.emerald.com/insight/search?q=Leandros%20Savvides" TargetMode="External"/><Relationship Id="rId642" Type="http://schemas.openxmlformats.org/officeDocument/2006/relationships/hyperlink" Target="https://www.emerald.com/insight/search?q=Scott%20Scheall" TargetMode="External"/><Relationship Id="rId1065" Type="http://schemas.openxmlformats.org/officeDocument/2006/relationships/hyperlink" Target="https://www.emerald.com/insight/search?q=Loretta%20E.%20Bass" TargetMode="External"/><Relationship Id="rId1272" Type="http://schemas.openxmlformats.org/officeDocument/2006/relationships/hyperlink" Target="https://www.emerald.com/insight/browse/publications?subject=cat-IKM" TargetMode="External"/><Relationship Id="rId502" Type="http://schemas.openxmlformats.org/officeDocument/2006/relationships/hyperlink" Target="https://www.emerald.com/insight/search?q=Edward%20J.%20Lawler" TargetMode="External"/><Relationship Id="rId947" Type="http://schemas.openxmlformats.org/officeDocument/2006/relationships/hyperlink" Target="https://www.emerald.com/insight/search?q=Richard%20Mailey" TargetMode="External"/><Relationship Id="rId1132" Type="http://schemas.openxmlformats.org/officeDocument/2006/relationships/hyperlink" Target="https://www.emerald.com/insight/search?q=Ruth%20Spurr" TargetMode="External"/><Relationship Id="rId1577" Type="http://schemas.openxmlformats.org/officeDocument/2006/relationships/hyperlink" Target="https://www.emerald.com/insight/search?q=Cle-Anne%20Gabriel" TargetMode="External"/><Relationship Id="rId1784" Type="http://schemas.openxmlformats.org/officeDocument/2006/relationships/hyperlink" Target="https://www.emerald.com/insight/search?q=Robert%20H.%20Haraldsson" TargetMode="External"/><Relationship Id="rId76" Type="http://schemas.openxmlformats.org/officeDocument/2006/relationships/hyperlink" Target="https://www.emerald.com/insight/search?q=Jose%20W.%20Lalas" TargetMode="External"/><Relationship Id="rId807" Type="http://schemas.openxmlformats.org/officeDocument/2006/relationships/hyperlink" Target="https://www.emerald.com/insight/search?q=Daniel%20J.%20D'Amico" TargetMode="External"/><Relationship Id="rId1437" Type="http://schemas.openxmlformats.org/officeDocument/2006/relationships/hyperlink" Target="https://www.emerald.com/insight/search?q=Hugues%20Seraphin" TargetMode="External"/><Relationship Id="rId1644" Type="http://schemas.openxmlformats.org/officeDocument/2006/relationships/hyperlink" Target="https://www.emerald.com/insight/search?q=Jesper%20Andreasson" TargetMode="External"/><Relationship Id="rId1851" Type="http://schemas.openxmlformats.org/officeDocument/2006/relationships/hyperlink" Target="https://www.emerald.com/insight/search?q=Tea%20Fredriksson" TargetMode="External"/><Relationship Id="rId1504" Type="http://schemas.openxmlformats.org/officeDocument/2006/relationships/hyperlink" Target="https://www.emerald.com/insight/search?q=Graham%20Parkhurst" TargetMode="External"/><Relationship Id="rId1711" Type="http://schemas.openxmlformats.org/officeDocument/2006/relationships/hyperlink" Target="https://www.emerald.com/insight/search?q=Shiva%20Jahani" TargetMode="External"/><Relationship Id="rId292" Type="http://schemas.openxmlformats.org/officeDocument/2006/relationships/hyperlink" Target="https://www.emerald.com/insight/search?q=Josephine%20Beoku-Betts" TargetMode="External"/><Relationship Id="rId1809" Type="http://schemas.openxmlformats.org/officeDocument/2006/relationships/hyperlink" Target="https://www.emerald.com/insight/search?q=Kimberly%20Black" TargetMode="External"/><Relationship Id="rId597" Type="http://schemas.openxmlformats.org/officeDocument/2006/relationships/hyperlink" Target="https://www.emerald.com/insight/search?q=Botshabelo%20Maja" TargetMode="External"/><Relationship Id="rId152" Type="http://schemas.openxmlformats.org/officeDocument/2006/relationships/hyperlink" Target="https://www.emerald.com/insight/search?q=M.%20Ronald%20Buckley" TargetMode="External"/><Relationship Id="rId457" Type="http://schemas.openxmlformats.org/officeDocument/2006/relationships/hyperlink" Target="https://www.emerald.com/insight/search?q=Stephenson%20J.%20Beck" TargetMode="External"/><Relationship Id="rId1087" Type="http://schemas.openxmlformats.org/officeDocument/2006/relationships/hyperlink" Target="https://www.emerald.com/insight/search?q=Melody%20Tankersley" TargetMode="External"/><Relationship Id="rId1294" Type="http://schemas.openxmlformats.org/officeDocument/2006/relationships/hyperlink" Target="https://www.emerald.com/insight/search?q=Jessica%20Minnis" TargetMode="External"/><Relationship Id="rId664" Type="http://schemas.openxmlformats.org/officeDocument/2006/relationships/hyperlink" Target="https://www.emerald.com/insight/search?q=Carlos%20Eduardo%20Suprinyak" TargetMode="External"/><Relationship Id="rId871" Type="http://schemas.openxmlformats.org/officeDocument/2006/relationships/hyperlink" Target="https://www.emerald.com/insight/search?q=Giada%20Carola%20Castellini" TargetMode="External"/><Relationship Id="rId969" Type="http://schemas.openxmlformats.org/officeDocument/2006/relationships/hyperlink" Target="https://www.emerald.com/insight/search?q=Simon%20Grima" TargetMode="External"/><Relationship Id="rId1599" Type="http://schemas.openxmlformats.org/officeDocument/2006/relationships/hyperlink" Target="https://www.emerald.com/insight/search?q=Malcolm%20Tight" TargetMode="External"/><Relationship Id="rId317" Type="http://schemas.openxmlformats.org/officeDocument/2006/relationships/hyperlink" Target="https://www.emerald.com/insight/search?q=Tara%20Ratnam" TargetMode="External"/><Relationship Id="rId524" Type="http://schemas.openxmlformats.org/officeDocument/2006/relationships/hyperlink" Target="https://www.emerald.com/insight/search?q=Jianfu%20Shen" TargetMode="External"/><Relationship Id="rId731" Type="http://schemas.openxmlformats.org/officeDocument/2006/relationships/hyperlink" Target="https://www.emerald.com/insight/search?q=Donald%20C.%20Wood" TargetMode="External"/><Relationship Id="rId1154" Type="http://schemas.openxmlformats.org/officeDocument/2006/relationships/hyperlink" Target="https://www.emerald.com/insight/search?q=Vanessa%20Ratten" TargetMode="External"/><Relationship Id="rId1361" Type="http://schemas.openxmlformats.org/officeDocument/2006/relationships/hyperlink" Target="https://www.emerald.com/insight/search?q=Hope%20Jensen%20Schau" TargetMode="External"/><Relationship Id="rId1459" Type="http://schemas.openxmlformats.org/officeDocument/2006/relationships/hyperlink" Target="https://www.emerald.com/insight/search?q=Jacqueline%20Joslyn" TargetMode="External"/><Relationship Id="rId98" Type="http://schemas.openxmlformats.org/officeDocument/2006/relationships/hyperlink" Target="https://www.emerald.com/insight/search?q=Alexander%20W.%20Wiseman" TargetMode="External"/><Relationship Id="rId829" Type="http://schemas.openxmlformats.org/officeDocument/2006/relationships/hyperlink" Target="https://www.emerald.com/insight/search?q=Michelle%20Thomason%20PhD" TargetMode="External"/><Relationship Id="rId1014" Type="http://schemas.openxmlformats.org/officeDocument/2006/relationships/hyperlink" Target="https://www.emerald.com/insight/search?q=Fu-kuo%20Liu" TargetMode="External"/><Relationship Id="rId1221" Type="http://schemas.openxmlformats.org/officeDocument/2006/relationships/hyperlink" Target="https://www.emerald.com/insight/search?q=Kathryn%20Moore%20Crowe" TargetMode="External"/><Relationship Id="rId1666" Type="http://schemas.openxmlformats.org/officeDocument/2006/relationships/hyperlink" Target="https://www.emerald.com/insight/search?q=Joseph%20S.%20Chen" TargetMode="External"/><Relationship Id="rId1319" Type="http://schemas.openxmlformats.org/officeDocument/2006/relationships/hyperlink" Target="https://www.emerald.com/insight/search?q=Dinesh%20R.%20Pai" TargetMode="External"/><Relationship Id="rId1526" Type="http://schemas.openxmlformats.org/officeDocument/2006/relationships/hyperlink" Target="https://www.emerald.com/insight/search?q=Bradley%20Allard" TargetMode="External"/><Relationship Id="rId1733" Type="http://schemas.openxmlformats.org/officeDocument/2006/relationships/hyperlink" Target="https://www.emerald.com/insight/search?q=Naveen%20Chilamkurti" TargetMode="External"/><Relationship Id="rId25" Type="http://schemas.openxmlformats.org/officeDocument/2006/relationships/hyperlink" Target="https://www.emerald.com/insight/search?q=Miguel%20Pina%20e%20Cunha" TargetMode="External"/><Relationship Id="rId1800" Type="http://schemas.openxmlformats.org/officeDocument/2006/relationships/hyperlink" Target="https://www.emerald.com/insight/search?q=Colin%20Webster" TargetMode="External"/><Relationship Id="rId174" Type="http://schemas.openxmlformats.org/officeDocument/2006/relationships/hyperlink" Target="https://www.emerald.com/insight/search?q=Martin%20Cathcart%20Fr&#246;d&#233;n" TargetMode="External"/><Relationship Id="rId381" Type="http://schemas.openxmlformats.org/officeDocument/2006/relationships/hyperlink" Target="https://www.emerald.com/insight/search?q=Sydney%20Finkelstein" TargetMode="External"/><Relationship Id="rId241" Type="http://schemas.openxmlformats.org/officeDocument/2006/relationships/hyperlink" Target="https://www.emerald.com/insight/search?q=Denise%20Bedford" TargetMode="External"/><Relationship Id="rId479" Type="http://schemas.openxmlformats.org/officeDocument/2006/relationships/hyperlink" Target="https://www.emerald.com/insight/search?q=Shane%20R.%20Thye" TargetMode="External"/><Relationship Id="rId686" Type="http://schemas.openxmlformats.org/officeDocument/2006/relationships/hyperlink" Target="https://www.emerald.com/insight/search?q=Enakshi%20Sengupta" TargetMode="External"/><Relationship Id="rId893" Type="http://schemas.openxmlformats.org/officeDocument/2006/relationships/hyperlink" Target="https://www.emerald.com/insight/search?q=Stavros%20Sindakis" TargetMode="External"/><Relationship Id="rId339" Type="http://schemas.openxmlformats.org/officeDocument/2006/relationships/hyperlink" Target="https://www.emerald.com/insight/search?q=Katrina%20Quisumbing%20King" TargetMode="External"/><Relationship Id="rId546" Type="http://schemas.openxmlformats.org/officeDocument/2006/relationships/hyperlink" Target="https://www.emerald.com/insight/search?q=Kristian%20J.%20Sund" TargetMode="External"/><Relationship Id="rId753" Type="http://schemas.openxmlformats.org/officeDocument/2006/relationships/hyperlink" Target="https://www.emerald.com/insight/search?q=Allan%20Timmermann" TargetMode="External"/><Relationship Id="rId1176" Type="http://schemas.openxmlformats.org/officeDocument/2006/relationships/hyperlink" Target="https://www.emerald.com/insight/search?q=Mike%20McLaughlin" TargetMode="External"/><Relationship Id="rId1383" Type="http://schemas.openxmlformats.org/officeDocument/2006/relationships/hyperlink" Target="https://www.emerald.com/insight/browse/publications?subject=cat-HOB" TargetMode="External"/><Relationship Id="rId101" Type="http://schemas.openxmlformats.org/officeDocument/2006/relationships/hyperlink" Target="https://www.emerald.com/insight/search?q=Alexander%20W.%20Wiseman" TargetMode="External"/><Relationship Id="rId406" Type="http://schemas.openxmlformats.org/officeDocument/2006/relationships/hyperlink" Target="https://www.emerald.com/insight/search?q=Christopher%20Hanes" TargetMode="External"/><Relationship Id="rId960" Type="http://schemas.openxmlformats.org/officeDocument/2006/relationships/hyperlink" Target="https://www.emerald.com/insight/search?q=Simon%20Grima" TargetMode="External"/><Relationship Id="rId1036" Type="http://schemas.openxmlformats.org/officeDocument/2006/relationships/hyperlink" Target="https://www.emerald.com/insight/search?q=Luca%20Fiorito" TargetMode="External"/><Relationship Id="rId1243" Type="http://schemas.openxmlformats.org/officeDocument/2006/relationships/hyperlink" Target="https://www.emerald.com/insight/browse/publications?subject=cat-ACF" TargetMode="External"/><Relationship Id="rId1590" Type="http://schemas.openxmlformats.org/officeDocument/2006/relationships/hyperlink" Target="https://www.emerald.com/insight/search?q=Rob%20Hales" TargetMode="External"/><Relationship Id="rId1688" Type="http://schemas.openxmlformats.org/officeDocument/2006/relationships/hyperlink" Target="https://www.emerald.com/insight/search?q=George%20Cheney" TargetMode="External"/><Relationship Id="rId613" Type="http://schemas.openxmlformats.org/officeDocument/2006/relationships/hyperlink" Target="https://www.emerald.com/insight/search?q=Debra%20A.%20Noumair" TargetMode="External"/><Relationship Id="rId820" Type="http://schemas.openxmlformats.org/officeDocument/2006/relationships/hyperlink" Target="https://www.emerald.com/insight/search?q=Dr%20R.%20M.%20Nachiappan" TargetMode="External"/><Relationship Id="rId918" Type="http://schemas.openxmlformats.org/officeDocument/2006/relationships/hyperlink" Target="https://www.emerald.com/insight/search?q=Jennie%20Jacobs%20Kronenfeld" TargetMode="External"/><Relationship Id="rId1450" Type="http://schemas.openxmlformats.org/officeDocument/2006/relationships/hyperlink" Target="https://www.emerald.com/insight/search?q=Emmanuel%20Mogaji" TargetMode="External"/><Relationship Id="rId1548" Type="http://schemas.openxmlformats.org/officeDocument/2006/relationships/hyperlink" Target="https://www.emerald.com/insight/search?q=Jonathan%20Herring" TargetMode="External"/><Relationship Id="rId1755" Type="http://schemas.openxmlformats.org/officeDocument/2006/relationships/hyperlink" Target="https://www.emerald.com/insight/search?q=Cesar%20Saenz" TargetMode="External"/><Relationship Id="rId1103" Type="http://schemas.openxmlformats.org/officeDocument/2006/relationships/hyperlink" Target="https://www.emerald.com/insight/search?q=Mathieu%20Deflem" TargetMode="External"/><Relationship Id="rId1310" Type="http://schemas.openxmlformats.org/officeDocument/2006/relationships/hyperlink" Target="https://www.emerald.com/insight/search?q=Sven%20Horak" TargetMode="External"/><Relationship Id="rId1408" Type="http://schemas.openxmlformats.org/officeDocument/2006/relationships/hyperlink" Target="https://www.emerald.com/insight/search?q=Cary%20L.%20Cooper" TargetMode="External"/><Relationship Id="rId47" Type="http://schemas.openxmlformats.org/officeDocument/2006/relationships/hyperlink" Target="https://www.emerald.com/insight/search?q=Mohd%20Ridza%20Mohd%20Haniffah" TargetMode="External"/><Relationship Id="rId1615" Type="http://schemas.openxmlformats.org/officeDocument/2006/relationships/hyperlink" Target="https://www.emerald.com/insight/search?q=Tony%20Wohlers" TargetMode="External"/><Relationship Id="rId1822" Type="http://schemas.openxmlformats.org/officeDocument/2006/relationships/hyperlink" Target="https://www.emerald.com/insight/search?q=Farzana%20Quoquab" TargetMode="External"/><Relationship Id="rId196" Type="http://schemas.openxmlformats.org/officeDocument/2006/relationships/hyperlink" Target="https://www.emerald.com/insight/search?q=Kenneth%20D.%20Lawrence" TargetMode="External"/><Relationship Id="rId263" Type="http://schemas.openxmlformats.org/officeDocument/2006/relationships/hyperlink" Target="https://www.emerald.com/insight/search?q=Patrick%20Blessinger" TargetMode="External"/><Relationship Id="rId470" Type="http://schemas.openxmlformats.org/officeDocument/2006/relationships/hyperlink" Target="https://www.emerald.com/insight/search?q=Jennifer%20Moore%20Bernstein" TargetMode="External"/><Relationship Id="rId123" Type="http://schemas.openxmlformats.org/officeDocument/2006/relationships/hyperlink" Target="https://www.emerald.com/insight/search?q=Michele%20Lloyd" TargetMode="External"/><Relationship Id="rId330" Type="http://schemas.openxmlformats.org/officeDocument/2006/relationships/hyperlink" Target="https://www.emerald.com/insight/search?q=Devin%20P.%20Singh" TargetMode="External"/><Relationship Id="rId568" Type="http://schemas.openxmlformats.org/officeDocument/2006/relationships/hyperlink" Target="https://www.emerald.com/insight/search?q=Carina%20Veeckman" TargetMode="External"/><Relationship Id="rId775" Type="http://schemas.openxmlformats.org/officeDocument/2006/relationships/hyperlink" Target="https://www.emerald.com/insight/search?q=Eleonora%20Pantano" TargetMode="External"/><Relationship Id="rId982" Type="http://schemas.openxmlformats.org/officeDocument/2006/relationships/hyperlink" Target="https://www.emerald.com/insight/search?q=Deji%20Rufus%20Ogunsemi" TargetMode="External"/><Relationship Id="rId1198" Type="http://schemas.openxmlformats.org/officeDocument/2006/relationships/hyperlink" Target="https://www.emerald.com/insight/search?q=Michael%20Wilson" TargetMode="External"/><Relationship Id="rId428" Type="http://schemas.openxmlformats.org/officeDocument/2006/relationships/hyperlink" Target="https://www.emerald.com/insight/search?q=Eugenia%20Katartzi" TargetMode="External"/><Relationship Id="rId635" Type="http://schemas.openxmlformats.org/officeDocument/2006/relationships/hyperlink" Target="https://www.emerald.com/insight/search?q=Luca%20Fiorito" TargetMode="External"/><Relationship Id="rId842" Type="http://schemas.openxmlformats.org/officeDocument/2006/relationships/hyperlink" Target="https://www.emerald.com/insight/search?q=Sue%20Beeton" TargetMode="External"/><Relationship Id="rId1058" Type="http://schemas.openxmlformats.org/officeDocument/2006/relationships/hyperlink" Target="https://www.emerald.com/insight/browse/publications?subject=cat-HOB" TargetMode="External"/><Relationship Id="rId1265" Type="http://schemas.openxmlformats.org/officeDocument/2006/relationships/hyperlink" Target="https://www.emerald.com/insight/search?q=Colin%20Bell" TargetMode="External"/><Relationship Id="rId1472" Type="http://schemas.openxmlformats.org/officeDocument/2006/relationships/hyperlink" Target="https://www.emerald.com/insight/search?q=John%20E.%20Baur" TargetMode="External"/><Relationship Id="rId702" Type="http://schemas.openxmlformats.org/officeDocument/2006/relationships/hyperlink" Target="https://www.emerald.com/insight/search?q=Gijs%20van%20Houten" TargetMode="External"/><Relationship Id="rId1125" Type="http://schemas.openxmlformats.org/officeDocument/2006/relationships/hyperlink" Target="https://www.emerald.com/insight/search?q=Cara%20Courage" TargetMode="External"/><Relationship Id="rId1332" Type="http://schemas.openxmlformats.org/officeDocument/2006/relationships/hyperlink" Target="https://www.emerald.com/insight/search?q=Alastair%20Irons" TargetMode="External"/><Relationship Id="rId1777" Type="http://schemas.openxmlformats.org/officeDocument/2006/relationships/hyperlink" Target="https://www.emerald.com/insight/search?q=B.%20Sebastian%20Reiche" TargetMode="External"/><Relationship Id="rId69" Type="http://schemas.openxmlformats.org/officeDocument/2006/relationships/hyperlink" Target="https://www.emerald.com/insight/search?q=Dr.%20Min-Teh%20Yu" TargetMode="External"/><Relationship Id="rId1637" Type="http://schemas.openxmlformats.org/officeDocument/2006/relationships/hyperlink" Target="https://www.emerald.com/insight/browse/publications?subject=cat-STGY" TargetMode="External"/><Relationship Id="rId1844" Type="http://schemas.openxmlformats.org/officeDocument/2006/relationships/hyperlink" Target="https://www.emerald.com/insight/search?q=Yoosoon%20Chang" TargetMode="External"/><Relationship Id="rId1704" Type="http://schemas.openxmlformats.org/officeDocument/2006/relationships/hyperlink" Target="https://www.emerald.com/insight/search?q=Mara%20Grimaldi" TargetMode="External"/><Relationship Id="rId285" Type="http://schemas.openxmlformats.org/officeDocument/2006/relationships/hyperlink" Target="https://www.emerald.com/insight/search?q=Jaimie%20Hoffman" TargetMode="External"/><Relationship Id="rId492" Type="http://schemas.openxmlformats.org/officeDocument/2006/relationships/hyperlink" Target="https://www.emerald.com/insight/search?q=Edward%20J.%20Lawler" TargetMode="External"/><Relationship Id="rId797" Type="http://schemas.openxmlformats.org/officeDocument/2006/relationships/hyperlink" Target="https://www.emerald.com/insight/search?q=Betina%20Szkudlarek" TargetMode="External"/><Relationship Id="rId145" Type="http://schemas.openxmlformats.org/officeDocument/2006/relationships/hyperlink" Target="https://www.emerald.com/insight/search?q=Jonathon%20R.%20B.%20Halbesleben" TargetMode="External"/><Relationship Id="rId352" Type="http://schemas.openxmlformats.org/officeDocument/2006/relationships/hyperlink" Target="https://www.emerald.com/insight/search?q=Nicholas%20H.%20Kirk" TargetMode="External"/><Relationship Id="rId1287" Type="http://schemas.openxmlformats.org/officeDocument/2006/relationships/hyperlink" Target="https://www.emerald.com/insight/search?q=Patrick%20Blessinger" TargetMode="External"/><Relationship Id="rId212" Type="http://schemas.openxmlformats.org/officeDocument/2006/relationships/hyperlink" Target="https://www.emerald.com/insight/search?q=Thushari%20Welikala" TargetMode="External"/><Relationship Id="rId657" Type="http://schemas.openxmlformats.org/officeDocument/2006/relationships/hyperlink" Target="https://www.emerald.com/insight/search?q=Scott%20Scheall" TargetMode="External"/><Relationship Id="rId864" Type="http://schemas.openxmlformats.org/officeDocument/2006/relationships/hyperlink" Target="https://www.emerald.com/insight/search?q=Dr.%20Sanjay%20Mohapatra" TargetMode="External"/><Relationship Id="rId1494" Type="http://schemas.openxmlformats.org/officeDocument/2006/relationships/hyperlink" Target="https://www.emerald.com/insight/search?q=Jon%20Rainford" TargetMode="External"/><Relationship Id="rId1799" Type="http://schemas.openxmlformats.org/officeDocument/2006/relationships/hyperlink" Target="https://www.emerald.com/insight/search?q=Nico%20de%20Klerk" TargetMode="External"/><Relationship Id="rId517" Type="http://schemas.openxmlformats.org/officeDocument/2006/relationships/hyperlink" Target="https://www.emerald.com/insight/search?q=Bruno%20S.%20Sergi" TargetMode="External"/><Relationship Id="rId724" Type="http://schemas.openxmlformats.org/officeDocument/2006/relationships/hyperlink" Target="https://www.emerald.com/insight/search?q=Miriam%20Mason" TargetMode="External"/><Relationship Id="rId931" Type="http://schemas.openxmlformats.org/officeDocument/2006/relationships/hyperlink" Target="https://www.emerald.com/insight/search?q=Jennie%20Jacobs%20Kronenfeld" TargetMode="External"/><Relationship Id="rId1147" Type="http://schemas.openxmlformats.org/officeDocument/2006/relationships/hyperlink" Target="https://www.emerald.com/insight/search?q=Loretta%20E.%20Bass" TargetMode="External"/><Relationship Id="rId1354" Type="http://schemas.openxmlformats.org/officeDocument/2006/relationships/hyperlink" Target="https://www.emerald.com/insight/search?q=Beitske%20Boonstra" TargetMode="External"/><Relationship Id="rId1561" Type="http://schemas.openxmlformats.org/officeDocument/2006/relationships/hyperlink" Target="https://www.emerald.com/insight/search?q=Juan%20Antonio%20Fernandez" TargetMode="External"/><Relationship Id="rId60" Type="http://schemas.openxmlformats.org/officeDocument/2006/relationships/hyperlink" Target="https://www.emerald.com/insight/search?q=Claudio%20Marciano" TargetMode="External"/><Relationship Id="rId1007" Type="http://schemas.openxmlformats.org/officeDocument/2006/relationships/hyperlink" Target="https://www.emerald.com/insight/search?q=Marjorie%20C.%20Shavers" TargetMode="External"/><Relationship Id="rId1214" Type="http://schemas.openxmlformats.org/officeDocument/2006/relationships/hyperlink" Target="https://www.emerald.com/insight/search?q=Vanessa%20Burgal" TargetMode="External"/><Relationship Id="rId1421" Type="http://schemas.openxmlformats.org/officeDocument/2006/relationships/hyperlink" Target="https://www.emerald.com/insight/search?q=Robert%20N.%20Eberhart" TargetMode="External"/><Relationship Id="rId1659" Type="http://schemas.openxmlformats.org/officeDocument/2006/relationships/hyperlink" Target="https://www.emerald.com/insight/search?q=Iona%20Burnell%20Reilly" TargetMode="External"/><Relationship Id="rId1519" Type="http://schemas.openxmlformats.org/officeDocument/2006/relationships/hyperlink" Target="https://www.emerald.com/insight/search?q=Greg%20Joachim" TargetMode="External"/><Relationship Id="rId1726" Type="http://schemas.openxmlformats.org/officeDocument/2006/relationships/hyperlink" Target="https://www.emerald.com/insight/browse/publications?subject=cat-ENGG" TargetMode="External"/><Relationship Id="rId18" Type="http://schemas.openxmlformats.org/officeDocument/2006/relationships/hyperlink" Target="https://www.emerald.com/insight/search?q=John%20N.%20Moye" TargetMode="External"/><Relationship Id="rId167" Type="http://schemas.openxmlformats.org/officeDocument/2006/relationships/hyperlink" Target="https://www.emerald.com/insight/search?q=Festus%20E.%20Obiakor" TargetMode="External"/><Relationship Id="rId374" Type="http://schemas.openxmlformats.org/officeDocument/2006/relationships/hyperlink" Target="https://www.emerald.com/insight/search?q=Cary%20L.%20Cooper" TargetMode="External"/><Relationship Id="rId581" Type="http://schemas.openxmlformats.org/officeDocument/2006/relationships/hyperlink" Target="https://www.emerald.com/insight/search?q=Jeroen%20Huisman" TargetMode="External"/><Relationship Id="rId234" Type="http://schemas.openxmlformats.org/officeDocument/2006/relationships/hyperlink" Target="https://www.emerald.com/insight/search?q=Pamela%20L.%20Perrew&#233;" TargetMode="External"/><Relationship Id="rId679" Type="http://schemas.openxmlformats.org/officeDocument/2006/relationships/hyperlink" Target="https://www.emerald.com/insight/search?q=Harry%20F.%20Dahms" TargetMode="External"/><Relationship Id="rId886" Type="http://schemas.openxmlformats.org/officeDocument/2006/relationships/hyperlink" Target="https://www.emerald.com/insight/search?q=Gama%20Perruci" TargetMode="External"/><Relationship Id="rId2" Type="http://schemas.openxmlformats.org/officeDocument/2006/relationships/hyperlink" Target="https://www.emerald.com/insight/search?q=Manya%20C.%20Whitaker" TargetMode="External"/><Relationship Id="rId441" Type="http://schemas.openxmlformats.org/officeDocument/2006/relationships/hyperlink" Target="https://www.emerald.com/insight/search?q=John%20Hasseldine" TargetMode="External"/><Relationship Id="rId539" Type="http://schemas.openxmlformats.org/officeDocument/2006/relationships/hyperlink" Target="https://www.emerald.com/insight/search?q=Jennifer%20Moss%20Breen" TargetMode="External"/><Relationship Id="rId746" Type="http://schemas.openxmlformats.org/officeDocument/2006/relationships/hyperlink" Target="https://www.emerald.com/insight/search?q=Cristina%20M.%20Giannantonio" TargetMode="External"/><Relationship Id="rId1071" Type="http://schemas.openxmlformats.org/officeDocument/2006/relationships/hyperlink" Target="https://www.emerald.com/insight/search?q=Bryan%20G.%20Cook" TargetMode="External"/><Relationship Id="rId1169" Type="http://schemas.openxmlformats.org/officeDocument/2006/relationships/hyperlink" Target="https://www.emerald.com/insight/search?q=Rabia%20Nasimi" TargetMode="External"/><Relationship Id="rId1376" Type="http://schemas.openxmlformats.org/officeDocument/2006/relationships/hyperlink" Target="https://www.emerald.com/insight/search?q=Rebecca%20J.%20Morris" TargetMode="External"/><Relationship Id="rId1583" Type="http://schemas.openxmlformats.org/officeDocument/2006/relationships/hyperlink" Target="https://www.emerald.com/insight/search?q=Harriet%20Rowley" TargetMode="External"/><Relationship Id="rId301" Type="http://schemas.openxmlformats.org/officeDocument/2006/relationships/hyperlink" Target="https://www.emerald.com/insight/search?q=Silvia%20Magnanini" TargetMode="External"/><Relationship Id="rId953" Type="http://schemas.openxmlformats.org/officeDocument/2006/relationships/hyperlink" Target="https://www.emerald.com/insight/search?q=Marco%20Valeri" TargetMode="External"/><Relationship Id="rId1029" Type="http://schemas.openxmlformats.org/officeDocument/2006/relationships/hyperlink" Target="https://www.emerald.com/insight/search?q=Shahla%20Seifi" TargetMode="External"/><Relationship Id="rId1236" Type="http://schemas.openxmlformats.org/officeDocument/2006/relationships/hyperlink" Target="https://www.emerald.com/insight/search?q=Rob%20Hales" TargetMode="External"/><Relationship Id="rId1790" Type="http://schemas.openxmlformats.org/officeDocument/2006/relationships/hyperlink" Target="https://www.emerald.com/insight/browse/publications?subject=cat-ECO" TargetMode="External"/><Relationship Id="rId82" Type="http://schemas.openxmlformats.org/officeDocument/2006/relationships/hyperlink" Target="https://www.emerald.com/insight/search?q=Devyani%20Prabhat" TargetMode="External"/><Relationship Id="rId606" Type="http://schemas.openxmlformats.org/officeDocument/2006/relationships/hyperlink" Target="https://www.emerald.com/insight/search?q=Abraham%20B.%20(Rami)%20Shani" TargetMode="External"/><Relationship Id="rId813" Type="http://schemas.openxmlformats.org/officeDocument/2006/relationships/hyperlink" Target="https://www.emerald.com/insight/search?q=Paul%20Jones" TargetMode="External"/><Relationship Id="rId1443" Type="http://schemas.openxmlformats.org/officeDocument/2006/relationships/hyperlink" Target="https://www.emerald.com/insight/browse/publications?subject=cat-HSC" TargetMode="External"/><Relationship Id="rId1650" Type="http://schemas.openxmlformats.org/officeDocument/2006/relationships/hyperlink" Target="https://www.emerald.com/insight/search?q=Koen%20Pauwels" TargetMode="External"/><Relationship Id="rId1748" Type="http://schemas.openxmlformats.org/officeDocument/2006/relationships/hyperlink" Target="https://www.emerald.com/insight/search?q=Tara%20Fannon" TargetMode="External"/><Relationship Id="rId1303" Type="http://schemas.openxmlformats.org/officeDocument/2006/relationships/hyperlink" Target="https://www.emerald.com/insight/search?q=Mariajulia%20Mart&#237;nez-Acosta" TargetMode="External"/><Relationship Id="rId1510" Type="http://schemas.openxmlformats.org/officeDocument/2006/relationships/hyperlink" Target="https://www.emerald.com/insight/search?q=Corinne%20Mulle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merald.com/insight/publication/issn/2045-7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A9B947"/>
  </sheetPr>
  <dimension ref="A1:Q3771"/>
  <sheetViews>
    <sheetView tabSelected="1" zoomScale="85" zoomScaleNormal="85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19" sqref="A19"/>
    </sheetView>
  </sheetViews>
  <sheetFormatPr defaultRowHeight="12.75" x14ac:dyDescent="0.2"/>
  <cols>
    <col min="1" max="1" width="76" style="12" customWidth="1"/>
    <col min="2" max="2" width="19.85546875" style="17" bestFit="1" customWidth="1"/>
    <col min="3" max="3" width="17.28515625" style="12" customWidth="1"/>
    <col min="4" max="4" width="74.28515625" style="12" bestFit="1" customWidth="1"/>
    <col min="5" max="6" width="15.28515625" style="12" bestFit="1" customWidth="1"/>
    <col min="7" max="7" width="43.140625" style="12" bestFit="1" customWidth="1"/>
    <col min="8" max="8" width="47.85546875" style="12" bestFit="1" customWidth="1"/>
    <col min="9" max="9" width="41.28515625" style="12" customWidth="1"/>
    <col min="10" max="10" width="40.28515625" style="12" customWidth="1"/>
    <col min="11" max="11" width="40.42578125" style="12" customWidth="1"/>
    <col min="12" max="12" width="36.28515625" style="12" customWidth="1"/>
    <col min="13" max="13" width="36.42578125" style="12" customWidth="1"/>
    <col min="14" max="14" width="34.140625" style="12" bestFit="1" customWidth="1"/>
    <col min="15" max="16" width="32.7109375" style="12" bestFit="1" customWidth="1"/>
    <col min="17" max="17" width="25.28515625" style="12" bestFit="1" customWidth="1"/>
    <col min="18" max="16384" width="9.140625" style="12"/>
  </cols>
  <sheetData>
    <row r="1" spans="1:17" x14ac:dyDescent="0.2">
      <c r="A1" s="14" t="s">
        <v>12841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12839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</row>
    <row r="2" spans="1:17" x14ac:dyDescent="0.2">
      <c r="A2" s="12" t="s">
        <v>9045</v>
      </c>
      <c r="B2" s="2" t="s">
        <v>2094</v>
      </c>
      <c r="C2" s="3">
        <v>33417</v>
      </c>
      <c r="D2" s="4" t="s">
        <v>7812</v>
      </c>
      <c r="E2" s="5">
        <v>9780122870415</v>
      </c>
      <c r="F2" s="5">
        <v>9781849507950</v>
      </c>
      <c r="G2" s="6" t="s">
        <v>2249</v>
      </c>
      <c r="H2" s="6" t="s">
        <v>4472</v>
      </c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12" t="s">
        <v>11286</v>
      </c>
      <c r="B3" s="2" t="s">
        <v>2095</v>
      </c>
      <c r="C3" s="3">
        <v>33417</v>
      </c>
      <c r="D3" s="4" t="s">
        <v>7813</v>
      </c>
      <c r="E3" s="5">
        <v>9780124245204</v>
      </c>
      <c r="F3" s="5">
        <v>9781849507967</v>
      </c>
      <c r="G3" s="6" t="s">
        <v>2249</v>
      </c>
      <c r="H3" s="6" t="s">
        <v>4482</v>
      </c>
      <c r="I3" s="6" t="s">
        <v>6341</v>
      </c>
      <c r="J3" s="6" t="s">
        <v>6342</v>
      </c>
      <c r="K3" s="6" t="s">
        <v>6343</v>
      </c>
      <c r="L3" s="6"/>
      <c r="M3" s="6"/>
      <c r="N3" s="6"/>
      <c r="O3" s="6"/>
      <c r="P3" s="6"/>
      <c r="Q3" s="6"/>
    </row>
    <row r="4" spans="1:17" x14ac:dyDescent="0.2">
      <c r="A4" s="12" t="s">
        <v>16</v>
      </c>
      <c r="B4" s="2" t="s">
        <v>88</v>
      </c>
      <c r="C4" s="3">
        <v>33434</v>
      </c>
      <c r="D4" s="12" t="s">
        <v>7811</v>
      </c>
      <c r="E4" s="5">
        <v>9780120246151</v>
      </c>
      <c r="F4" s="5">
        <v>9781849508834</v>
      </c>
      <c r="G4" s="6" t="s">
        <v>2249</v>
      </c>
      <c r="H4" s="6" t="s">
        <v>4472</v>
      </c>
      <c r="I4" s="6"/>
      <c r="J4" s="6"/>
      <c r="K4" s="6"/>
      <c r="L4" s="6"/>
      <c r="M4" s="6"/>
      <c r="N4" s="6"/>
      <c r="O4" s="6"/>
      <c r="P4" s="6"/>
      <c r="Q4" s="6"/>
    </row>
    <row r="5" spans="1:17" x14ac:dyDescent="0.2">
      <c r="A5" s="12" t="s">
        <v>2092</v>
      </c>
      <c r="B5" s="2" t="s">
        <v>2093</v>
      </c>
      <c r="C5" s="3">
        <v>33913</v>
      </c>
      <c r="D5" s="4" t="s">
        <v>7810</v>
      </c>
      <c r="E5" s="5">
        <v>9780444896537</v>
      </c>
      <c r="F5" s="5">
        <v>9781849508599</v>
      </c>
      <c r="G5" s="6" t="s">
        <v>2215</v>
      </c>
      <c r="H5" s="6" t="s">
        <v>4481</v>
      </c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12" t="s">
        <v>16</v>
      </c>
      <c r="B6" s="2" t="s">
        <v>76</v>
      </c>
      <c r="C6" s="3">
        <v>33914</v>
      </c>
      <c r="D6" s="4" t="s">
        <v>7809</v>
      </c>
      <c r="E6" s="5">
        <v>9780120246168</v>
      </c>
      <c r="F6" s="5">
        <v>9781849508803</v>
      </c>
      <c r="G6" s="6" t="s">
        <v>2249</v>
      </c>
      <c r="H6" s="6" t="s">
        <v>2246</v>
      </c>
      <c r="I6" s="6"/>
      <c r="J6" s="6"/>
      <c r="K6" s="6"/>
      <c r="L6" s="6"/>
      <c r="M6" s="6"/>
      <c r="N6" s="6"/>
      <c r="O6" s="6"/>
      <c r="P6" s="6"/>
      <c r="Q6" s="6"/>
    </row>
    <row r="7" spans="1:17" x14ac:dyDescent="0.2">
      <c r="A7" s="12" t="s">
        <v>2090</v>
      </c>
      <c r="B7" s="2" t="s">
        <v>2091</v>
      </c>
      <c r="C7" s="3">
        <v>34180</v>
      </c>
      <c r="D7" s="4" t="s">
        <v>7808</v>
      </c>
      <c r="E7" s="5">
        <v>9780444814692</v>
      </c>
      <c r="F7" s="5">
        <v>9781849508605</v>
      </c>
      <c r="G7" s="6" t="s">
        <v>2215</v>
      </c>
      <c r="H7" s="6" t="s">
        <v>4480</v>
      </c>
      <c r="I7" s="6"/>
      <c r="J7" s="6"/>
      <c r="K7" s="6"/>
      <c r="L7" s="6"/>
      <c r="M7" s="6"/>
      <c r="N7" s="6"/>
      <c r="O7" s="6"/>
      <c r="P7" s="6"/>
      <c r="Q7" s="6"/>
    </row>
    <row r="8" spans="1:17" x14ac:dyDescent="0.2">
      <c r="A8" s="12" t="s">
        <v>16</v>
      </c>
      <c r="B8" s="2" t="s">
        <v>93</v>
      </c>
      <c r="C8" s="3">
        <v>34313</v>
      </c>
      <c r="D8" s="4" t="s">
        <v>7807</v>
      </c>
      <c r="E8" s="5">
        <v>9780120246175</v>
      </c>
      <c r="F8" s="5">
        <v>9781849508827</v>
      </c>
      <c r="G8" s="6" t="s">
        <v>2249</v>
      </c>
      <c r="H8" s="6" t="s">
        <v>2246</v>
      </c>
      <c r="I8" s="6"/>
      <c r="J8" s="6"/>
      <c r="K8" s="6"/>
      <c r="L8" s="6"/>
      <c r="M8" s="6"/>
      <c r="N8" s="6"/>
      <c r="O8" s="6"/>
      <c r="P8" s="6"/>
      <c r="Q8" s="6"/>
    </row>
    <row r="9" spans="1:17" x14ac:dyDescent="0.2">
      <c r="A9" s="12" t="s">
        <v>641</v>
      </c>
      <c r="B9" s="2" t="s">
        <v>120</v>
      </c>
      <c r="C9" s="3">
        <v>34366</v>
      </c>
      <c r="D9" s="4" t="s">
        <v>7805</v>
      </c>
      <c r="E9" s="5">
        <v>9781559386197</v>
      </c>
      <c r="F9" s="5">
        <v>9781849505178</v>
      </c>
      <c r="G9" s="6" t="s">
        <v>2330</v>
      </c>
      <c r="H9" s="6" t="s">
        <v>5048</v>
      </c>
      <c r="I9" s="6" t="s">
        <v>5049</v>
      </c>
      <c r="J9" s="7" t="s">
        <v>5050</v>
      </c>
      <c r="K9" s="6" t="s">
        <v>5051</v>
      </c>
      <c r="L9" s="6" t="s">
        <v>5052</v>
      </c>
      <c r="M9" s="6" t="s">
        <v>5053</v>
      </c>
      <c r="N9" s="6" t="s">
        <v>5054</v>
      </c>
      <c r="O9" s="6" t="s">
        <v>5055</v>
      </c>
      <c r="P9" s="6"/>
      <c r="Q9" s="7"/>
    </row>
    <row r="10" spans="1:17" x14ac:dyDescent="0.2">
      <c r="A10" s="12" t="s">
        <v>2088</v>
      </c>
      <c r="B10" s="2" t="s">
        <v>2089</v>
      </c>
      <c r="C10" s="3">
        <v>34453</v>
      </c>
      <c r="D10" s="4" t="s">
        <v>7806</v>
      </c>
      <c r="E10" s="5">
        <v>9780122215704</v>
      </c>
      <c r="F10" s="5">
        <v>9781849508001</v>
      </c>
      <c r="G10" s="6" t="s">
        <v>2249</v>
      </c>
      <c r="H10" s="6" t="s">
        <v>5056</v>
      </c>
      <c r="I10" s="6" t="s">
        <v>5057</v>
      </c>
      <c r="J10" s="6"/>
      <c r="K10" s="6"/>
      <c r="L10" s="6"/>
      <c r="M10" s="6"/>
      <c r="N10" s="6"/>
      <c r="O10" s="6"/>
      <c r="P10" s="6"/>
      <c r="Q10" s="6"/>
    </row>
    <row r="11" spans="1:17" x14ac:dyDescent="0.2">
      <c r="A11" s="12" t="s">
        <v>8714</v>
      </c>
      <c r="B11" s="2" t="s">
        <v>2087</v>
      </c>
      <c r="C11" s="3">
        <v>34486</v>
      </c>
      <c r="D11" s="4" t="s">
        <v>7804</v>
      </c>
      <c r="E11" s="5">
        <v>9780124650305</v>
      </c>
      <c r="F11" s="5">
        <v>9781849507943</v>
      </c>
      <c r="G11" s="6" t="s">
        <v>2249</v>
      </c>
      <c r="H11" s="6" t="s">
        <v>4479</v>
      </c>
      <c r="I11" s="6" t="s">
        <v>6339</v>
      </c>
      <c r="J11" s="6" t="s">
        <v>6340</v>
      </c>
      <c r="K11" s="6"/>
      <c r="L11" s="6"/>
      <c r="M11" s="6"/>
      <c r="N11" s="6"/>
      <c r="O11" s="6"/>
      <c r="P11" s="6"/>
      <c r="Q11" s="6"/>
    </row>
    <row r="12" spans="1:17" x14ac:dyDescent="0.2">
      <c r="A12" s="12" t="s">
        <v>16</v>
      </c>
      <c r="B12" s="2" t="s">
        <v>363</v>
      </c>
      <c r="C12" s="3">
        <v>34646</v>
      </c>
      <c r="D12" s="4" t="s">
        <v>7802</v>
      </c>
      <c r="E12" s="5">
        <v>9780120246182</v>
      </c>
      <c r="F12" s="5">
        <v>9781849508841</v>
      </c>
      <c r="G12" s="6" t="s">
        <v>2249</v>
      </c>
      <c r="H12" s="6" t="s">
        <v>2246</v>
      </c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">
      <c r="A13" s="12" t="s">
        <v>2085</v>
      </c>
      <c r="B13" s="2" t="s">
        <v>2086</v>
      </c>
      <c r="C13" s="3">
        <v>34649</v>
      </c>
      <c r="D13" s="4" t="s">
        <v>7803</v>
      </c>
      <c r="E13" s="5">
        <v>9780444820723</v>
      </c>
      <c r="F13" s="5">
        <v>9781849508582</v>
      </c>
      <c r="G13" s="6" t="s">
        <v>2215</v>
      </c>
      <c r="H13" s="6" t="s">
        <v>4478</v>
      </c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">
      <c r="A14" s="12" t="s">
        <v>2083</v>
      </c>
      <c r="B14" s="2" t="s">
        <v>2084</v>
      </c>
      <c r="C14" s="3">
        <v>34729</v>
      </c>
      <c r="D14" s="4" t="s">
        <v>7801</v>
      </c>
      <c r="E14" s="5">
        <v>9780444817877</v>
      </c>
      <c r="F14" s="5">
        <v>9781849508551</v>
      </c>
      <c r="G14" s="6" t="s">
        <v>2215</v>
      </c>
      <c r="H14" s="6" t="s">
        <v>4477</v>
      </c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">
      <c r="A15" s="12" t="s">
        <v>2082</v>
      </c>
      <c r="B15" s="2" t="s">
        <v>337</v>
      </c>
      <c r="C15" s="3">
        <v>34911</v>
      </c>
      <c r="D15" s="4" t="s">
        <v>7800</v>
      </c>
      <c r="E15" s="5">
        <v>9781559384346</v>
      </c>
      <c r="F15" s="5">
        <v>9781849505154</v>
      </c>
      <c r="G15" s="6" t="s">
        <v>2214</v>
      </c>
      <c r="H15" s="6" t="s">
        <v>4271</v>
      </c>
      <c r="I15" s="6" t="s">
        <v>6338</v>
      </c>
      <c r="J15" s="6" t="s">
        <v>3665</v>
      </c>
      <c r="K15" s="6"/>
      <c r="L15" s="6"/>
      <c r="M15" s="6"/>
      <c r="N15" s="6"/>
      <c r="O15" s="6"/>
      <c r="P15" s="6"/>
      <c r="Q15" s="6"/>
    </row>
    <row r="16" spans="1:17" x14ac:dyDescent="0.2">
      <c r="A16" s="12" t="s">
        <v>157</v>
      </c>
      <c r="B16" s="2" t="s">
        <v>2081</v>
      </c>
      <c r="C16" s="3">
        <v>34942</v>
      </c>
      <c r="D16" s="12" t="s">
        <v>7798</v>
      </c>
      <c r="E16" s="5">
        <v>9781559385312</v>
      </c>
      <c r="F16" s="5">
        <v>9781849505161</v>
      </c>
      <c r="G16" s="6" t="s">
        <v>2215</v>
      </c>
      <c r="H16" s="6" t="s">
        <v>5039</v>
      </c>
      <c r="I16" s="6" t="s">
        <v>5040</v>
      </c>
      <c r="J16" s="6" t="s">
        <v>5041</v>
      </c>
      <c r="K16" s="6" t="s">
        <v>5036</v>
      </c>
      <c r="L16" s="6" t="s">
        <v>5042</v>
      </c>
      <c r="M16" s="6" t="s">
        <v>5043</v>
      </c>
      <c r="N16" s="6" t="s">
        <v>5044</v>
      </c>
      <c r="O16" s="6" t="s">
        <v>5045</v>
      </c>
      <c r="P16" s="6" t="s">
        <v>5046</v>
      </c>
      <c r="Q16" s="6" t="s">
        <v>5047</v>
      </c>
    </row>
    <row r="17" spans="1:17" x14ac:dyDescent="0.2">
      <c r="A17" s="12" t="s">
        <v>16</v>
      </c>
      <c r="B17" s="2" t="s">
        <v>86</v>
      </c>
      <c r="C17" s="3">
        <v>34983</v>
      </c>
      <c r="D17" s="4" t="s">
        <v>7799</v>
      </c>
      <c r="E17" s="5">
        <v>9780120246199</v>
      </c>
      <c r="F17" s="5">
        <v>9781849508810</v>
      </c>
      <c r="G17" s="6" t="s">
        <v>2249</v>
      </c>
      <c r="H17" s="6" t="s">
        <v>4472</v>
      </c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">
      <c r="A18" s="12" t="s">
        <v>2077</v>
      </c>
      <c r="B18" s="2" t="s">
        <v>2078</v>
      </c>
      <c r="C18" s="3">
        <v>35155</v>
      </c>
      <c r="D18" s="4" t="s">
        <v>7796</v>
      </c>
      <c r="E18" s="5">
        <v>9780444821447</v>
      </c>
      <c r="F18" s="5">
        <v>9781849508650</v>
      </c>
      <c r="G18" s="6" t="s">
        <v>2215</v>
      </c>
      <c r="H18" s="6" t="s">
        <v>4475</v>
      </c>
      <c r="I18" s="6" t="s">
        <v>6333</v>
      </c>
      <c r="J18" s="6"/>
      <c r="K18" s="6"/>
      <c r="L18" s="6"/>
      <c r="M18" s="6"/>
      <c r="N18" s="6"/>
      <c r="O18" s="6"/>
      <c r="P18" s="6"/>
      <c r="Q18" s="6"/>
    </row>
    <row r="19" spans="1:17" x14ac:dyDescent="0.2">
      <c r="A19" s="12" t="s">
        <v>157</v>
      </c>
      <c r="B19" s="2" t="s">
        <v>360</v>
      </c>
      <c r="C19" s="3">
        <v>35216</v>
      </c>
      <c r="D19" s="12" t="s">
        <v>7792</v>
      </c>
      <c r="E19" s="5">
        <v>9780762300556</v>
      </c>
      <c r="F19" s="5">
        <v>9781849500197</v>
      </c>
      <c r="G19" s="6" t="s">
        <v>2215</v>
      </c>
      <c r="H19" s="6" t="s">
        <v>5029</v>
      </c>
      <c r="I19" s="6" t="s">
        <v>5030</v>
      </c>
      <c r="J19" s="6" t="s">
        <v>5031</v>
      </c>
      <c r="K19" s="6" t="s">
        <v>5032</v>
      </c>
      <c r="L19" s="6" t="s">
        <v>5033</v>
      </c>
      <c r="M19" s="6" t="s">
        <v>5034</v>
      </c>
      <c r="N19" s="6" t="s">
        <v>5035</v>
      </c>
      <c r="O19" s="6" t="s">
        <v>5036</v>
      </c>
      <c r="P19" s="6" t="s">
        <v>5037</v>
      </c>
      <c r="Q19" s="6" t="s">
        <v>5038</v>
      </c>
    </row>
    <row r="20" spans="1:17" x14ac:dyDescent="0.2">
      <c r="A20" s="12" t="s">
        <v>2075</v>
      </c>
      <c r="B20" s="2" t="s">
        <v>2076</v>
      </c>
      <c r="C20" s="3">
        <v>35221</v>
      </c>
      <c r="D20" s="4" t="s">
        <v>7794</v>
      </c>
      <c r="E20" s="5">
        <v>9780444824813</v>
      </c>
      <c r="F20" s="5">
        <v>9781849508544</v>
      </c>
      <c r="G20" s="6" t="s">
        <v>2215</v>
      </c>
      <c r="H20" s="6" t="s">
        <v>4473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">
      <c r="A21" s="12" t="s">
        <v>2079</v>
      </c>
      <c r="B21" s="2" t="s">
        <v>2080</v>
      </c>
      <c r="C21" s="3">
        <v>35297</v>
      </c>
      <c r="D21" s="4" t="s">
        <v>7797</v>
      </c>
      <c r="E21" s="5">
        <v>9780444824820</v>
      </c>
      <c r="F21" s="5">
        <v>9781849508537</v>
      </c>
      <c r="G21" s="6" t="s">
        <v>2215</v>
      </c>
      <c r="H21" s="6" t="s">
        <v>4476</v>
      </c>
      <c r="I21" s="6" t="s">
        <v>6334</v>
      </c>
      <c r="J21" s="6" t="s">
        <v>6335</v>
      </c>
      <c r="K21" s="6" t="s">
        <v>6336</v>
      </c>
      <c r="L21" s="6" t="s">
        <v>6337</v>
      </c>
      <c r="M21" s="6"/>
      <c r="N21" s="6"/>
      <c r="O21" s="6"/>
      <c r="P21" s="6"/>
      <c r="Q21" s="6"/>
    </row>
    <row r="22" spans="1:17" x14ac:dyDescent="0.2">
      <c r="A22" s="12" t="s">
        <v>16</v>
      </c>
      <c r="B22" s="2" t="s">
        <v>39</v>
      </c>
      <c r="C22" s="3">
        <v>35342</v>
      </c>
      <c r="D22" s="4" t="s">
        <v>7793</v>
      </c>
      <c r="E22" s="5">
        <v>9780120246205</v>
      </c>
      <c r="F22" s="5">
        <v>9781849508797</v>
      </c>
      <c r="G22" s="6" t="s">
        <v>2249</v>
      </c>
      <c r="H22" s="6" t="s">
        <v>4472</v>
      </c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">
      <c r="A23" s="12" t="s">
        <v>8429</v>
      </c>
      <c r="B23" s="2" t="s">
        <v>1047</v>
      </c>
      <c r="C23" s="3">
        <v>35347</v>
      </c>
      <c r="D23" s="4" t="s">
        <v>7795</v>
      </c>
      <c r="E23" s="5">
        <v>9780120510405</v>
      </c>
      <c r="F23" s="5">
        <v>9781849508018</v>
      </c>
      <c r="G23" s="6" t="s">
        <v>2249</v>
      </c>
      <c r="H23" s="6" t="s">
        <v>4474</v>
      </c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">
      <c r="A24" s="12" t="s">
        <v>2074</v>
      </c>
      <c r="B24" s="2" t="s">
        <v>15</v>
      </c>
      <c r="C24" s="3">
        <v>35520</v>
      </c>
      <c r="D24" s="4" t="s">
        <v>3463</v>
      </c>
      <c r="E24" s="5">
        <v>9780080427645</v>
      </c>
      <c r="F24" s="5">
        <v>9780585474410</v>
      </c>
      <c r="G24" s="6" t="s">
        <v>682</v>
      </c>
      <c r="H24" s="6" t="s">
        <v>4887</v>
      </c>
      <c r="I24" s="6" t="s">
        <v>5028</v>
      </c>
      <c r="J24" s="6"/>
      <c r="K24" s="6"/>
      <c r="L24" s="6"/>
      <c r="M24" s="6"/>
      <c r="N24" s="6"/>
      <c r="O24" s="6"/>
      <c r="P24" s="6"/>
      <c r="Q24" s="6"/>
    </row>
    <row r="25" spans="1:17" x14ac:dyDescent="0.2">
      <c r="A25" s="12" t="s">
        <v>2072</v>
      </c>
      <c r="B25" s="2" t="s">
        <v>2073</v>
      </c>
      <c r="C25" s="3">
        <v>35564</v>
      </c>
      <c r="D25" s="4" t="s">
        <v>7791</v>
      </c>
      <c r="E25" s="5">
        <v>9780444827678</v>
      </c>
      <c r="F25" s="5">
        <v>9781849508520</v>
      </c>
      <c r="G25" s="6" t="s">
        <v>2215</v>
      </c>
      <c r="H25" s="6" t="s">
        <v>4471</v>
      </c>
      <c r="I25" s="6" t="s">
        <v>6331</v>
      </c>
      <c r="J25" s="6" t="s">
        <v>6332</v>
      </c>
      <c r="K25" s="6"/>
      <c r="L25" s="6"/>
      <c r="M25" s="6"/>
      <c r="N25" s="6"/>
      <c r="O25" s="6"/>
      <c r="P25" s="6"/>
      <c r="Q25" s="6"/>
    </row>
    <row r="26" spans="1:17" x14ac:dyDescent="0.2">
      <c r="A26" s="12" t="s">
        <v>2066</v>
      </c>
      <c r="B26" s="2" t="s">
        <v>224</v>
      </c>
      <c r="C26" s="3">
        <v>35636</v>
      </c>
      <c r="D26" s="12" t="s">
        <v>7788</v>
      </c>
      <c r="E26" s="5">
        <v>9780762301874</v>
      </c>
      <c r="F26" s="5">
        <v>9781849508247</v>
      </c>
      <c r="G26" s="6" t="s">
        <v>2215</v>
      </c>
      <c r="H26" s="6" t="s">
        <v>4466</v>
      </c>
      <c r="I26" s="6" t="s">
        <v>3887</v>
      </c>
      <c r="J26" s="6"/>
      <c r="K26" s="6"/>
      <c r="L26" s="6"/>
      <c r="M26" s="6"/>
      <c r="N26" s="6"/>
      <c r="O26" s="6"/>
      <c r="P26" s="6"/>
      <c r="Q26" s="6"/>
    </row>
    <row r="27" spans="1:17" x14ac:dyDescent="0.2">
      <c r="A27" s="12" t="s">
        <v>2067</v>
      </c>
      <c r="B27" s="2" t="s">
        <v>2068</v>
      </c>
      <c r="C27" s="3">
        <v>35639</v>
      </c>
      <c r="D27" s="4" t="s">
        <v>7789</v>
      </c>
      <c r="E27" s="5">
        <v>9780122661709</v>
      </c>
      <c r="F27" s="5">
        <v>9781849507981</v>
      </c>
      <c r="G27" s="6" t="s">
        <v>2249</v>
      </c>
      <c r="H27" s="6" t="s">
        <v>5023</v>
      </c>
      <c r="I27" s="6" t="s">
        <v>5024</v>
      </c>
      <c r="J27" s="6" t="s">
        <v>5025</v>
      </c>
      <c r="K27" s="6"/>
      <c r="L27" s="6"/>
      <c r="M27" s="6"/>
      <c r="N27" s="6"/>
      <c r="O27" s="6"/>
      <c r="P27" s="6"/>
      <c r="Q27" s="6"/>
    </row>
    <row r="28" spans="1:17" x14ac:dyDescent="0.2">
      <c r="A28" s="12" t="s">
        <v>2071</v>
      </c>
      <c r="B28" s="2" t="s">
        <v>15</v>
      </c>
      <c r="C28" s="3">
        <v>35685</v>
      </c>
      <c r="D28" s="4" t="s">
        <v>3462</v>
      </c>
      <c r="E28" s="5">
        <v>9780080427850</v>
      </c>
      <c r="F28" s="5">
        <v>9780585475301</v>
      </c>
      <c r="G28" s="6" t="s">
        <v>682</v>
      </c>
      <c r="H28" s="6" t="s">
        <v>5027</v>
      </c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12" t="s">
        <v>16</v>
      </c>
      <c r="B29" s="2" t="s">
        <v>36</v>
      </c>
      <c r="C29" s="3">
        <v>35689</v>
      </c>
      <c r="D29" s="4" t="s">
        <v>7787</v>
      </c>
      <c r="E29" s="5">
        <v>9780120246212</v>
      </c>
      <c r="F29" s="5">
        <v>9781849508780</v>
      </c>
      <c r="G29" s="6" t="s">
        <v>2249</v>
      </c>
      <c r="H29" s="6" t="s">
        <v>2246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">
      <c r="A30" s="12" t="s">
        <v>157</v>
      </c>
      <c r="B30" s="2" t="s">
        <v>120</v>
      </c>
      <c r="C30" s="3">
        <v>35724</v>
      </c>
      <c r="D30" s="12" t="s">
        <v>7786</v>
      </c>
      <c r="E30" s="5">
        <v>9780762301980</v>
      </c>
      <c r="F30" s="5">
        <v>9781849500203</v>
      </c>
      <c r="G30" s="6" t="s">
        <v>2215</v>
      </c>
      <c r="H30" s="6" t="s">
        <v>4470</v>
      </c>
      <c r="I30" s="6" t="s">
        <v>6329</v>
      </c>
      <c r="J30" s="6" t="s">
        <v>6330</v>
      </c>
      <c r="K30" s="6" t="s">
        <v>2248</v>
      </c>
      <c r="L30" s="6" t="s">
        <v>677</v>
      </c>
      <c r="M30" s="6"/>
      <c r="N30" s="6"/>
      <c r="O30" s="6"/>
      <c r="P30" s="6"/>
      <c r="Q30" s="6"/>
    </row>
    <row r="31" spans="1:17" x14ac:dyDescent="0.2">
      <c r="A31" s="12" t="s">
        <v>2069</v>
      </c>
      <c r="B31" s="2" t="s">
        <v>2070</v>
      </c>
      <c r="C31" s="3">
        <v>35766</v>
      </c>
      <c r="D31" s="4" t="s">
        <v>7790</v>
      </c>
      <c r="E31" s="5">
        <v>9780124874152</v>
      </c>
      <c r="F31" s="5">
        <v>9781849507998</v>
      </c>
      <c r="G31" s="6" t="s">
        <v>2249</v>
      </c>
      <c r="H31" s="6" t="s">
        <v>5026</v>
      </c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">
      <c r="A32" s="12" t="s">
        <v>8944</v>
      </c>
      <c r="B32" s="2" t="s">
        <v>15</v>
      </c>
      <c r="C32" s="3">
        <v>35811</v>
      </c>
      <c r="D32" s="4" t="s">
        <v>3460</v>
      </c>
      <c r="E32" s="5">
        <v>9780080430713</v>
      </c>
      <c r="F32" s="5">
        <v>9780585474007</v>
      </c>
      <c r="G32" s="6" t="s">
        <v>682</v>
      </c>
      <c r="H32" s="6" t="s">
        <v>4468</v>
      </c>
      <c r="I32" s="6"/>
      <c r="J32" s="6"/>
      <c r="K32" s="6"/>
      <c r="L32" s="6"/>
      <c r="M32" s="6"/>
      <c r="N32" s="6"/>
      <c r="O32" s="6"/>
      <c r="P32" s="6"/>
      <c r="Q32" s="6"/>
    </row>
    <row r="33" spans="1:17" x14ac:dyDescent="0.2">
      <c r="A33" s="12" t="s">
        <v>2065</v>
      </c>
      <c r="B33" s="2" t="s">
        <v>184</v>
      </c>
      <c r="C33" s="3">
        <v>35958</v>
      </c>
      <c r="D33" s="4" t="s">
        <v>7785</v>
      </c>
      <c r="E33" s="5">
        <v>9780762300150</v>
      </c>
      <c r="F33" s="5">
        <v>9781849500159</v>
      </c>
      <c r="G33" s="6" t="s">
        <v>2214</v>
      </c>
      <c r="H33" s="6" t="s">
        <v>4271</v>
      </c>
      <c r="I33" s="6" t="s">
        <v>2247</v>
      </c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12" t="s">
        <v>16</v>
      </c>
      <c r="B34" s="2" t="s">
        <v>59</v>
      </c>
      <c r="C34" s="3">
        <v>36024</v>
      </c>
      <c r="D34" s="4" t="s">
        <v>7783</v>
      </c>
      <c r="E34" s="5">
        <v>9780120246229</v>
      </c>
      <c r="F34" s="5">
        <v>9781849508773</v>
      </c>
      <c r="G34" s="6" t="s">
        <v>2249</v>
      </c>
      <c r="H34" s="6" t="s">
        <v>4464</v>
      </c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12" t="s">
        <v>2063</v>
      </c>
      <c r="B35" s="2" t="s">
        <v>2064</v>
      </c>
      <c r="C35" s="3">
        <v>36139</v>
      </c>
      <c r="D35" s="4" t="s">
        <v>7784</v>
      </c>
      <c r="E35" s="5">
        <v>9780444506924</v>
      </c>
      <c r="F35" s="5">
        <v>9781849508476</v>
      </c>
      <c r="G35" s="6" t="s">
        <v>2215</v>
      </c>
      <c r="H35" s="6" t="s">
        <v>5021</v>
      </c>
      <c r="I35" s="6" t="s">
        <v>5022</v>
      </c>
      <c r="J35" s="6"/>
      <c r="K35" s="6"/>
      <c r="L35" s="6"/>
      <c r="M35" s="6"/>
      <c r="N35" s="6"/>
      <c r="O35" s="6"/>
      <c r="P35" s="6"/>
      <c r="Q35" s="6"/>
    </row>
    <row r="36" spans="1:17" x14ac:dyDescent="0.2">
      <c r="A36" s="12" t="s">
        <v>8961</v>
      </c>
      <c r="B36" s="2" t="s">
        <v>15</v>
      </c>
      <c r="C36" s="3">
        <v>36144</v>
      </c>
      <c r="D36" s="4" t="s">
        <v>3461</v>
      </c>
      <c r="E36" s="5">
        <v>9780080434308</v>
      </c>
      <c r="F36" s="5">
        <v>9780585474182</v>
      </c>
      <c r="G36" s="6" t="s">
        <v>682</v>
      </c>
      <c r="H36" s="6" t="s">
        <v>4469</v>
      </c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6" t="s">
        <v>2060</v>
      </c>
      <c r="B37" s="2" t="s">
        <v>25</v>
      </c>
      <c r="C37" s="3">
        <v>36179</v>
      </c>
      <c r="D37" s="4" t="s">
        <v>7779</v>
      </c>
      <c r="E37" s="5">
        <v>9780762303038</v>
      </c>
      <c r="F37" s="5">
        <v>9781849508230</v>
      </c>
      <c r="G37" s="6" t="s">
        <v>2215</v>
      </c>
      <c r="H37" s="6" t="s">
        <v>4466</v>
      </c>
      <c r="I37" s="6" t="s">
        <v>6323</v>
      </c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12" t="s">
        <v>2059</v>
      </c>
      <c r="B38" s="2" t="s">
        <v>281</v>
      </c>
      <c r="C38" s="3">
        <v>36403</v>
      </c>
      <c r="D38" s="4" t="s">
        <v>7778</v>
      </c>
      <c r="E38" s="5">
        <v>9780762305636</v>
      </c>
      <c r="F38" s="5">
        <v>9781849508865</v>
      </c>
      <c r="G38" s="6" t="s">
        <v>46</v>
      </c>
      <c r="H38" s="6" t="s">
        <v>4406</v>
      </c>
      <c r="I38" s="6" t="s">
        <v>6322</v>
      </c>
      <c r="J38" s="6"/>
      <c r="K38" s="6"/>
      <c r="L38" s="6"/>
      <c r="M38" s="6"/>
      <c r="N38" s="6"/>
      <c r="O38" s="6"/>
      <c r="P38" s="6"/>
      <c r="Q38" s="6"/>
    </row>
    <row r="39" spans="1:17" x14ac:dyDescent="0.2">
      <c r="A39" s="12" t="s">
        <v>8618</v>
      </c>
      <c r="B39" s="2" t="s">
        <v>2062</v>
      </c>
      <c r="C39" s="3">
        <v>36416</v>
      </c>
      <c r="D39" s="4" t="s">
        <v>7782</v>
      </c>
      <c r="E39" s="5">
        <v>9780444502568</v>
      </c>
      <c r="F39" s="5">
        <v>9781849508513</v>
      </c>
      <c r="G39" s="6" t="s">
        <v>2215</v>
      </c>
      <c r="H39" s="6" t="s">
        <v>4467</v>
      </c>
      <c r="I39" s="6" t="s">
        <v>6325</v>
      </c>
      <c r="J39" s="6" t="s">
        <v>3474</v>
      </c>
      <c r="K39" s="6" t="s">
        <v>6326</v>
      </c>
      <c r="L39" s="6" t="s">
        <v>6327</v>
      </c>
      <c r="M39" s="6" t="s">
        <v>6328</v>
      </c>
      <c r="N39" s="6"/>
      <c r="O39" s="6"/>
      <c r="P39" s="6"/>
      <c r="Q39" s="6"/>
    </row>
    <row r="40" spans="1:17" x14ac:dyDescent="0.2">
      <c r="A40" s="12" t="s">
        <v>641</v>
      </c>
      <c r="B40" s="2" t="s">
        <v>68</v>
      </c>
      <c r="C40" s="3">
        <v>36426</v>
      </c>
      <c r="D40" s="4" t="s">
        <v>7780</v>
      </c>
      <c r="E40" s="5">
        <v>9780762304585</v>
      </c>
      <c r="F40" s="5">
        <v>9781849500272</v>
      </c>
      <c r="G40" s="6" t="s">
        <v>2214</v>
      </c>
      <c r="H40" s="6" t="s">
        <v>4271</v>
      </c>
      <c r="I40" s="6" t="s">
        <v>6324</v>
      </c>
      <c r="J40" s="6"/>
      <c r="K40" s="6"/>
      <c r="L40" s="6"/>
      <c r="M40" s="6"/>
      <c r="N40" s="6"/>
      <c r="O40" s="6"/>
      <c r="P40" s="6"/>
      <c r="Q40" s="6"/>
    </row>
    <row r="41" spans="1:17" x14ac:dyDescent="0.2">
      <c r="A41" s="12" t="s">
        <v>16</v>
      </c>
      <c r="B41" s="2" t="s">
        <v>158</v>
      </c>
      <c r="C41" s="3">
        <v>36430</v>
      </c>
      <c r="D41" s="4" t="s">
        <v>7775</v>
      </c>
      <c r="E41" s="5">
        <v>9780120246236</v>
      </c>
      <c r="F41" s="5">
        <v>9781849508766</v>
      </c>
      <c r="G41" s="6" t="s">
        <v>2249</v>
      </c>
      <c r="H41" s="6" t="s">
        <v>4464</v>
      </c>
      <c r="I41" s="6"/>
      <c r="J41" s="6"/>
      <c r="K41" s="6"/>
      <c r="L41" s="6"/>
      <c r="M41" s="6"/>
      <c r="N41" s="6"/>
      <c r="O41" s="6"/>
      <c r="P41" s="6"/>
      <c r="Q41" s="6"/>
    </row>
    <row r="42" spans="1:17" x14ac:dyDescent="0.2">
      <c r="A42" s="12" t="s">
        <v>2061</v>
      </c>
      <c r="B42" s="2" t="s">
        <v>120</v>
      </c>
      <c r="C42" s="3">
        <v>36521</v>
      </c>
      <c r="D42" s="12" t="s">
        <v>7781</v>
      </c>
      <c r="E42" s="5">
        <v>9780762305339</v>
      </c>
      <c r="F42" s="5">
        <v>9781849500326</v>
      </c>
      <c r="G42" s="6" t="s">
        <v>47</v>
      </c>
      <c r="H42" s="6" t="s">
        <v>3684</v>
      </c>
      <c r="I42" s="6" t="s">
        <v>3562</v>
      </c>
      <c r="J42" s="6"/>
      <c r="K42" s="6"/>
      <c r="L42" s="6"/>
      <c r="M42" s="6"/>
      <c r="N42" s="6"/>
      <c r="O42" s="6"/>
      <c r="P42" s="6"/>
      <c r="Q42" s="6"/>
    </row>
    <row r="43" spans="1:17" x14ac:dyDescent="0.2">
      <c r="A43" s="12" t="s">
        <v>2058</v>
      </c>
      <c r="B43" s="2" t="s">
        <v>68</v>
      </c>
      <c r="C43" s="3">
        <v>36521</v>
      </c>
      <c r="D43" s="4" t="s">
        <v>7777</v>
      </c>
      <c r="E43" s="5">
        <v>9780762305377</v>
      </c>
      <c r="F43" s="5">
        <v>9781849500333</v>
      </c>
      <c r="G43" s="6" t="s">
        <v>47</v>
      </c>
      <c r="H43" s="6" t="s">
        <v>4426</v>
      </c>
      <c r="I43" s="6" t="s">
        <v>6320</v>
      </c>
      <c r="J43" s="6" t="s">
        <v>6321</v>
      </c>
      <c r="K43" s="6"/>
      <c r="L43" s="6"/>
      <c r="M43" s="6"/>
      <c r="N43" s="6"/>
      <c r="O43" s="6"/>
      <c r="P43" s="6"/>
      <c r="Q43" s="6"/>
    </row>
    <row r="44" spans="1:17" x14ac:dyDescent="0.2">
      <c r="A44" s="12" t="s">
        <v>2057</v>
      </c>
      <c r="B44" s="2" t="s">
        <v>337</v>
      </c>
      <c r="C44" s="3">
        <v>36521</v>
      </c>
      <c r="D44" s="4" t="s">
        <v>7776</v>
      </c>
      <c r="E44" s="5">
        <v>9780762305407</v>
      </c>
      <c r="F44" s="5">
        <v>9781849500340</v>
      </c>
      <c r="G44" s="6" t="s">
        <v>47</v>
      </c>
      <c r="H44" s="6" t="s">
        <v>4465</v>
      </c>
      <c r="I44" s="6"/>
      <c r="J44" s="6"/>
      <c r="K44" s="6"/>
      <c r="L44" s="6"/>
      <c r="M44" s="6"/>
      <c r="N44" s="6"/>
      <c r="O44" s="6"/>
      <c r="P44" s="6"/>
      <c r="Q44" s="6"/>
    </row>
    <row r="45" spans="1:17" x14ac:dyDescent="0.2">
      <c r="A45" s="12" t="s">
        <v>74</v>
      </c>
      <c r="B45" s="2" t="s">
        <v>158</v>
      </c>
      <c r="C45" s="3">
        <v>36526</v>
      </c>
      <c r="D45" s="4" t="s">
        <v>7768</v>
      </c>
      <c r="E45" s="5">
        <v>9780762306398</v>
      </c>
      <c r="F45" s="5">
        <v>9781849500463</v>
      </c>
      <c r="G45" s="6" t="s">
        <v>47</v>
      </c>
      <c r="H45" s="6" t="s">
        <v>3528</v>
      </c>
      <c r="I45" s="6"/>
      <c r="J45" s="6"/>
      <c r="K45" s="6"/>
      <c r="L45" s="6"/>
      <c r="M45" s="6"/>
      <c r="N45" s="6"/>
      <c r="O45" s="6"/>
      <c r="P45" s="6"/>
      <c r="Q45" s="6"/>
    </row>
    <row r="46" spans="1:17" x14ac:dyDescent="0.2">
      <c r="A46" s="12" t="s">
        <v>1749</v>
      </c>
      <c r="B46" s="2" t="s">
        <v>200</v>
      </c>
      <c r="C46" s="3">
        <v>36546</v>
      </c>
      <c r="D46" s="12" t="s">
        <v>7733</v>
      </c>
      <c r="E46" s="5">
        <v>9780762305766</v>
      </c>
      <c r="F46" s="5">
        <v>9781849500371</v>
      </c>
      <c r="G46" s="6" t="s">
        <v>2215</v>
      </c>
      <c r="H46" s="6" t="s">
        <v>4329</v>
      </c>
      <c r="I46" s="6"/>
      <c r="J46" s="6"/>
      <c r="K46" s="6"/>
      <c r="L46" s="6"/>
      <c r="M46" s="6"/>
      <c r="N46" s="6"/>
      <c r="O46" s="6"/>
      <c r="P46" s="6"/>
      <c r="Q46" s="6"/>
    </row>
    <row r="47" spans="1:17" x14ac:dyDescent="0.2">
      <c r="A47" s="12" t="s">
        <v>175</v>
      </c>
      <c r="B47" s="2" t="s">
        <v>363</v>
      </c>
      <c r="C47" s="3">
        <v>36546</v>
      </c>
      <c r="D47" s="4" t="s">
        <v>7758</v>
      </c>
      <c r="E47" s="5">
        <v>9780762305841</v>
      </c>
      <c r="F47" s="5">
        <v>9781849500388</v>
      </c>
      <c r="G47" s="6" t="s">
        <v>2215</v>
      </c>
      <c r="H47" s="6" t="s">
        <v>3481</v>
      </c>
      <c r="I47" s="6" t="s">
        <v>6314</v>
      </c>
      <c r="J47" s="6"/>
      <c r="K47" s="6"/>
      <c r="L47" s="6"/>
      <c r="M47" s="6"/>
      <c r="N47" s="6"/>
      <c r="O47" s="6"/>
      <c r="P47" s="6"/>
      <c r="Q47" s="6"/>
    </row>
    <row r="48" spans="1:17" x14ac:dyDescent="0.2">
      <c r="A48" s="12" t="s">
        <v>1770</v>
      </c>
      <c r="B48" s="2" t="s">
        <v>31</v>
      </c>
      <c r="C48" s="3">
        <v>36556</v>
      </c>
      <c r="D48" s="4" t="s">
        <v>7757</v>
      </c>
      <c r="E48" s="5">
        <v>9780762306718</v>
      </c>
      <c r="F48" s="5">
        <v>9781849500586</v>
      </c>
      <c r="G48" s="6" t="s">
        <v>2329</v>
      </c>
      <c r="H48" s="6" t="s">
        <v>3944</v>
      </c>
      <c r="I48" s="6" t="s">
        <v>4180</v>
      </c>
      <c r="J48" s="6"/>
      <c r="K48" s="6"/>
      <c r="L48" s="6"/>
      <c r="M48" s="6"/>
      <c r="N48" s="6"/>
      <c r="O48" s="6"/>
      <c r="P48" s="6"/>
      <c r="Q48" s="6"/>
    </row>
    <row r="49" spans="1:17" x14ac:dyDescent="0.2">
      <c r="A49" s="6" t="s">
        <v>27</v>
      </c>
      <c r="B49" s="2" t="s">
        <v>93</v>
      </c>
      <c r="C49" s="3">
        <v>36556</v>
      </c>
      <c r="D49" s="4" t="s">
        <v>7765</v>
      </c>
      <c r="E49" s="5">
        <v>9780762306329</v>
      </c>
      <c r="F49" s="5">
        <v>9781849500425</v>
      </c>
      <c r="G49" s="6" t="s">
        <v>47</v>
      </c>
      <c r="H49" s="6" t="s">
        <v>4458</v>
      </c>
      <c r="I49" s="6" t="s">
        <v>2258</v>
      </c>
      <c r="J49" s="6"/>
      <c r="K49" s="6"/>
      <c r="L49" s="6"/>
      <c r="M49" s="6"/>
      <c r="N49" s="6"/>
      <c r="O49" s="6"/>
      <c r="P49" s="6"/>
      <c r="Q49" s="6"/>
    </row>
    <row r="50" spans="1:17" x14ac:dyDescent="0.2">
      <c r="A50" s="12" t="s">
        <v>2048</v>
      </c>
      <c r="B50" s="2" t="s">
        <v>2049</v>
      </c>
      <c r="C50" s="3">
        <v>36558</v>
      </c>
      <c r="D50" s="4" t="s">
        <v>7756</v>
      </c>
      <c r="E50" s="5">
        <v>9780444503190</v>
      </c>
      <c r="F50" s="5">
        <v>9781849508506</v>
      </c>
      <c r="G50" s="6" t="s">
        <v>2215</v>
      </c>
      <c r="H50" s="6" t="s">
        <v>4454</v>
      </c>
      <c r="I50" s="6" t="s">
        <v>6162</v>
      </c>
      <c r="J50" s="6" t="s">
        <v>6311</v>
      </c>
      <c r="K50" s="6" t="s">
        <v>6312</v>
      </c>
      <c r="L50" s="6" t="s">
        <v>6313</v>
      </c>
      <c r="M50" s="6"/>
      <c r="N50" s="6"/>
      <c r="O50" s="6"/>
      <c r="P50" s="6"/>
      <c r="Q50" s="6"/>
    </row>
    <row r="51" spans="1:17" x14ac:dyDescent="0.2">
      <c r="A51" s="12" t="s">
        <v>2047</v>
      </c>
      <c r="B51" s="2" t="s">
        <v>518</v>
      </c>
      <c r="C51" s="3">
        <v>36559</v>
      </c>
      <c r="D51" s="4" t="s">
        <v>7755</v>
      </c>
      <c r="E51" s="5">
        <v>9780762306121</v>
      </c>
      <c r="F51" s="5">
        <v>9781849500395</v>
      </c>
      <c r="G51" s="6" t="s">
        <v>2238</v>
      </c>
      <c r="H51" s="6" t="s">
        <v>4395</v>
      </c>
      <c r="I51" s="6"/>
      <c r="J51" s="6"/>
      <c r="K51" s="6"/>
      <c r="L51" s="6"/>
      <c r="M51" s="6"/>
      <c r="N51" s="6"/>
      <c r="O51" s="6"/>
      <c r="P51" s="6"/>
      <c r="Q51" s="6"/>
    </row>
    <row r="52" spans="1:17" x14ac:dyDescent="0.2">
      <c r="A52" s="12" t="s">
        <v>202</v>
      </c>
      <c r="B52" s="2" t="s">
        <v>224</v>
      </c>
      <c r="C52" s="3">
        <v>36559</v>
      </c>
      <c r="D52" s="4" t="s">
        <v>7761</v>
      </c>
      <c r="E52" s="5">
        <v>9780762306275</v>
      </c>
      <c r="F52" s="5">
        <v>9781849500418</v>
      </c>
      <c r="G52" s="6" t="s">
        <v>9121</v>
      </c>
      <c r="H52" s="6" t="s">
        <v>4455</v>
      </c>
      <c r="I52" s="6" t="s">
        <v>4447</v>
      </c>
      <c r="J52" s="6"/>
      <c r="K52" s="6"/>
      <c r="L52" s="6"/>
      <c r="M52" s="6"/>
      <c r="N52" s="6"/>
      <c r="O52" s="6"/>
      <c r="P52" s="6"/>
      <c r="Q52" s="6"/>
    </row>
    <row r="53" spans="1:17" x14ac:dyDescent="0.2">
      <c r="A53" s="12" t="s">
        <v>1651</v>
      </c>
      <c r="B53" s="2" t="s">
        <v>281</v>
      </c>
      <c r="C53" s="3">
        <v>36656</v>
      </c>
      <c r="D53" s="4" t="s">
        <v>7731</v>
      </c>
      <c r="E53" s="5">
        <v>9780762305155</v>
      </c>
      <c r="F53" s="5">
        <v>9781849508728</v>
      </c>
      <c r="G53" s="6" t="s">
        <v>2238</v>
      </c>
      <c r="H53" s="6" t="s">
        <v>4174</v>
      </c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">
      <c r="A54" s="12" t="s">
        <v>2051</v>
      </c>
      <c r="B54" s="2" t="s">
        <v>25</v>
      </c>
      <c r="C54" s="3">
        <v>36656</v>
      </c>
      <c r="D54" s="4" t="s">
        <v>7770</v>
      </c>
      <c r="E54" s="5">
        <v>9780762305292</v>
      </c>
      <c r="F54" s="5">
        <v>9781849500319</v>
      </c>
      <c r="G54" s="6" t="s">
        <v>9121</v>
      </c>
      <c r="H54" s="6" t="s">
        <v>4461</v>
      </c>
      <c r="I54" s="6" t="s">
        <v>6317</v>
      </c>
      <c r="J54" s="6"/>
      <c r="K54" s="6"/>
      <c r="L54" s="6"/>
      <c r="M54" s="6"/>
      <c r="N54" s="6"/>
      <c r="O54" s="6"/>
      <c r="P54" s="6"/>
      <c r="Q54" s="6"/>
    </row>
    <row r="55" spans="1:17" x14ac:dyDescent="0.2">
      <c r="A55" s="12" t="s">
        <v>2044</v>
      </c>
      <c r="B55" s="2" t="s">
        <v>93</v>
      </c>
      <c r="C55" s="3">
        <v>36656</v>
      </c>
      <c r="D55" s="4" t="s">
        <v>7752</v>
      </c>
      <c r="E55" s="5">
        <v>9780762306442</v>
      </c>
      <c r="F55" s="5">
        <v>9781849500470</v>
      </c>
      <c r="G55" s="6" t="s">
        <v>47</v>
      </c>
      <c r="H55" s="6" t="s">
        <v>3598</v>
      </c>
      <c r="I55" s="6"/>
      <c r="J55" s="6"/>
      <c r="K55" s="6"/>
      <c r="L55" s="6"/>
      <c r="M55" s="6"/>
      <c r="N55" s="6"/>
      <c r="O55" s="6"/>
      <c r="P55" s="6"/>
      <c r="Q55" s="6"/>
    </row>
    <row r="56" spans="1:17" x14ac:dyDescent="0.2">
      <c r="A56" s="12" t="s">
        <v>2053</v>
      </c>
      <c r="B56" s="2" t="s">
        <v>2054</v>
      </c>
      <c r="C56" s="3">
        <v>36707</v>
      </c>
      <c r="D56" s="4" t="s">
        <v>7772</v>
      </c>
      <c r="E56" s="5">
        <v>9780444501196</v>
      </c>
      <c r="F56" s="5">
        <v>9781849508490</v>
      </c>
      <c r="G56" s="6" t="s">
        <v>2215</v>
      </c>
      <c r="H56" s="6" t="s">
        <v>4463</v>
      </c>
      <c r="I56" s="6" t="s">
        <v>6319</v>
      </c>
      <c r="J56" s="6"/>
      <c r="K56" s="6"/>
      <c r="L56" s="6"/>
      <c r="M56" s="6"/>
      <c r="N56" s="6"/>
      <c r="O56" s="6"/>
      <c r="P56" s="6"/>
      <c r="Q56" s="6"/>
    </row>
    <row r="57" spans="1:17" x14ac:dyDescent="0.2">
      <c r="A57" s="12" t="s">
        <v>2040</v>
      </c>
      <c r="B57" s="2" t="s">
        <v>2041</v>
      </c>
      <c r="C57" s="3">
        <v>36726</v>
      </c>
      <c r="D57" s="4" t="s">
        <v>7749</v>
      </c>
      <c r="E57" s="5">
        <v>9780444504913</v>
      </c>
      <c r="F57" s="5">
        <v>9781849508483</v>
      </c>
      <c r="G57" s="6" t="s">
        <v>2215</v>
      </c>
      <c r="H57" s="6" t="s">
        <v>5018</v>
      </c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">
      <c r="A58" s="12" t="s">
        <v>2038</v>
      </c>
      <c r="B58" s="2" t="s">
        <v>93</v>
      </c>
      <c r="C58" s="3">
        <v>36727</v>
      </c>
      <c r="D58" s="4" t="s">
        <v>7747</v>
      </c>
      <c r="E58" s="5">
        <v>9780762306619</v>
      </c>
      <c r="F58" s="5">
        <v>9781849500517</v>
      </c>
      <c r="G58" s="6" t="s">
        <v>2214</v>
      </c>
      <c r="H58" s="6" t="s">
        <v>4166</v>
      </c>
      <c r="I58" s="6" t="s">
        <v>4161</v>
      </c>
      <c r="J58" s="6"/>
      <c r="K58" s="6"/>
      <c r="L58" s="6"/>
      <c r="M58" s="6"/>
      <c r="N58" s="6"/>
      <c r="O58" s="6"/>
      <c r="P58" s="6"/>
      <c r="Q58" s="6"/>
    </row>
    <row r="59" spans="1:17" x14ac:dyDescent="0.2">
      <c r="A59" s="12" t="s">
        <v>193</v>
      </c>
      <c r="B59" s="2" t="s">
        <v>224</v>
      </c>
      <c r="C59" s="3">
        <v>36737</v>
      </c>
      <c r="D59" s="4" t="s">
        <v>7741</v>
      </c>
      <c r="E59" s="5">
        <v>9780762306701</v>
      </c>
      <c r="F59" s="5">
        <v>9781849500579</v>
      </c>
      <c r="G59" s="6" t="s">
        <v>2238</v>
      </c>
      <c r="H59" s="6" t="s">
        <v>4397</v>
      </c>
      <c r="I59" s="6"/>
      <c r="J59" s="6"/>
      <c r="K59" s="6"/>
      <c r="L59" s="6"/>
      <c r="M59" s="6"/>
      <c r="N59" s="6"/>
      <c r="O59" s="6"/>
      <c r="P59" s="6"/>
      <c r="Q59" s="6"/>
    </row>
    <row r="60" spans="1:17" x14ac:dyDescent="0.2">
      <c r="A60" s="12" t="s">
        <v>131</v>
      </c>
      <c r="B60" s="2" t="s">
        <v>93</v>
      </c>
      <c r="C60" s="3">
        <v>36738</v>
      </c>
      <c r="D60" s="12" t="s">
        <v>7735</v>
      </c>
      <c r="E60" s="5">
        <v>9780762306510</v>
      </c>
      <c r="F60" s="5">
        <v>9781849500494</v>
      </c>
      <c r="G60" s="6" t="s">
        <v>47</v>
      </c>
      <c r="H60" s="6" t="s">
        <v>11087</v>
      </c>
      <c r="I60" s="6" t="s">
        <v>11086</v>
      </c>
      <c r="J60" s="6" t="s">
        <v>6275</v>
      </c>
      <c r="K60" s="6" t="s">
        <v>6301</v>
      </c>
      <c r="L60" s="6"/>
      <c r="M60" s="6"/>
      <c r="N60" s="6"/>
      <c r="O60" s="6"/>
      <c r="P60" s="6"/>
      <c r="Q60" s="6"/>
    </row>
    <row r="61" spans="1:17" x14ac:dyDescent="0.2">
      <c r="A61" s="12" t="s">
        <v>154</v>
      </c>
      <c r="B61" s="2" t="s">
        <v>86</v>
      </c>
      <c r="C61" s="3">
        <v>36746</v>
      </c>
      <c r="D61" s="4" t="s">
        <v>7760</v>
      </c>
      <c r="E61" s="5">
        <v>9780762303083</v>
      </c>
      <c r="F61" s="5">
        <v>9781849500227</v>
      </c>
      <c r="G61" s="6" t="s">
        <v>2215</v>
      </c>
      <c r="H61" s="6" t="s">
        <v>4420</v>
      </c>
      <c r="I61" s="6" t="s">
        <v>6315</v>
      </c>
      <c r="J61" s="6"/>
      <c r="K61" s="6"/>
      <c r="L61" s="6"/>
      <c r="M61" s="6"/>
      <c r="N61" s="6"/>
      <c r="O61" s="6"/>
      <c r="P61" s="6"/>
      <c r="Q61" s="6"/>
    </row>
    <row r="62" spans="1:17" x14ac:dyDescent="0.2">
      <c r="A62" s="12" t="s">
        <v>8876</v>
      </c>
      <c r="B62" s="2" t="s">
        <v>2055</v>
      </c>
      <c r="C62" s="3">
        <v>36754</v>
      </c>
      <c r="D62" s="4" t="s">
        <v>7773</v>
      </c>
      <c r="E62" s="5">
        <v>9780762306541</v>
      </c>
      <c r="F62" s="5">
        <v>9781849500500</v>
      </c>
      <c r="G62" s="6" t="s">
        <v>2215</v>
      </c>
      <c r="H62" s="6" t="s">
        <v>4180</v>
      </c>
      <c r="I62" s="6"/>
      <c r="J62" s="6"/>
      <c r="K62" s="6"/>
      <c r="L62" s="6"/>
      <c r="M62" s="6"/>
      <c r="N62" s="6"/>
      <c r="O62" s="6"/>
      <c r="P62" s="6"/>
      <c r="Q62" s="6"/>
    </row>
    <row r="63" spans="1:17" x14ac:dyDescent="0.2">
      <c r="A63" s="12" t="s">
        <v>2052</v>
      </c>
      <c r="B63" s="2" t="s">
        <v>86</v>
      </c>
      <c r="C63" s="3">
        <v>36761</v>
      </c>
      <c r="D63" s="4" t="s">
        <v>7771</v>
      </c>
      <c r="E63" s="5">
        <v>9780762309030</v>
      </c>
      <c r="F63" s="5">
        <v>9781849501644</v>
      </c>
      <c r="G63" s="6" t="s">
        <v>2214</v>
      </c>
      <c r="H63" s="6" t="s">
        <v>4462</v>
      </c>
      <c r="I63" s="6" t="s">
        <v>6318</v>
      </c>
      <c r="J63" s="6"/>
      <c r="K63" s="6"/>
      <c r="L63" s="6"/>
      <c r="M63" s="6"/>
      <c r="N63" s="6"/>
      <c r="O63" s="6"/>
      <c r="P63" s="6"/>
      <c r="Q63" s="6"/>
    </row>
    <row r="64" spans="1:17" x14ac:dyDescent="0.2">
      <c r="A64" s="12" t="s">
        <v>16</v>
      </c>
      <c r="B64" s="2" t="s">
        <v>253</v>
      </c>
      <c r="C64" s="3">
        <v>36770</v>
      </c>
      <c r="D64" s="4" t="s">
        <v>7738</v>
      </c>
      <c r="E64" s="5">
        <v>9780120246243</v>
      </c>
      <c r="F64" s="5">
        <v>9781849500012</v>
      </c>
      <c r="G64" s="6" t="s">
        <v>2249</v>
      </c>
      <c r="H64" s="6" t="s">
        <v>2259</v>
      </c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2">
      <c r="A65" s="12" t="s">
        <v>8877</v>
      </c>
      <c r="B65" s="2" t="s">
        <v>2034</v>
      </c>
      <c r="C65" s="3">
        <v>36775</v>
      </c>
      <c r="D65" s="4" t="s">
        <v>7742</v>
      </c>
      <c r="E65" s="5">
        <v>9780762306350</v>
      </c>
      <c r="F65" s="5">
        <v>9781849500449</v>
      </c>
      <c r="G65" s="6" t="s">
        <v>2215</v>
      </c>
      <c r="H65" s="6" t="s">
        <v>4180</v>
      </c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">
      <c r="A66" s="12" t="s">
        <v>8878</v>
      </c>
      <c r="B66" s="2" t="s">
        <v>2032</v>
      </c>
      <c r="C66" s="3">
        <v>36787</v>
      </c>
      <c r="D66" s="4" t="s">
        <v>7728</v>
      </c>
      <c r="E66" s="5">
        <v>9780762306374</v>
      </c>
      <c r="F66" s="5">
        <v>9781849500456</v>
      </c>
      <c r="G66" s="6" t="s">
        <v>2215</v>
      </c>
      <c r="H66" s="6" t="s">
        <v>4180</v>
      </c>
      <c r="I66" s="6" t="s">
        <v>3944</v>
      </c>
      <c r="J66" s="6"/>
      <c r="K66" s="6"/>
      <c r="L66" s="6"/>
      <c r="M66" s="6"/>
      <c r="N66" s="6"/>
      <c r="O66" s="6"/>
      <c r="P66" s="6"/>
      <c r="Q66" s="6"/>
    </row>
    <row r="67" spans="1:17" x14ac:dyDescent="0.2">
      <c r="A67" s="12" t="s">
        <v>8974</v>
      </c>
      <c r="B67" s="2" t="s">
        <v>15</v>
      </c>
      <c r="C67" s="3">
        <v>36847</v>
      </c>
      <c r="D67" s="4" t="s">
        <v>3459</v>
      </c>
      <c r="E67" s="5">
        <v>9780080430614</v>
      </c>
      <c r="F67" s="5">
        <v>9780080518015</v>
      </c>
      <c r="G67" s="6" t="s">
        <v>682</v>
      </c>
      <c r="H67" s="6" t="s">
        <v>5019</v>
      </c>
      <c r="I67" s="6" t="s">
        <v>5020</v>
      </c>
      <c r="J67" s="6"/>
      <c r="K67" s="6"/>
      <c r="L67" s="6"/>
      <c r="M67" s="6"/>
      <c r="N67" s="6"/>
      <c r="O67" s="6"/>
      <c r="P67" s="6"/>
      <c r="Q67" s="6"/>
    </row>
    <row r="68" spans="1:17" x14ac:dyDescent="0.2">
      <c r="A68" s="12" t="s">
        <v>163</v>
      </c>
      <c r="B68" s="2" t="s">
        <v>360</v>
      </c>
      <c r="C68" s="3">
        <v>36880</v>
      </c>
      <c r="D68" s="4" t="s">
        <v>7730</v>
      </c>
      <c r="E68" s="5">
        <v>9780762306688</v>
      </c>
      <c r="F68" s="5">
        <v>9781849500555</v>
      </c>
      <c r="G68" s="6" t="s">
        <v>2238</v>
      </c>
      <c r="H68" s="6" t="s">
        <v>4431</v>
      </c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">
      <c r="A69" s="12" t="s">
        <v>8431</v>
      </c>
      <c r="B69" s="2" t="s">
        <v>360</v>
      </c>
      <c r="C69" s="3">
        <v>36880</v>
      </c>
      <c r="D69" s="4" t="s">
        <v>7732</v>
      </c>
      <c r="E69" s="5">
        <v>9780762307586</v>
      </c>
      <c r="F69" s="5">
        <v>9781849508711</v>
      </c>
      <c r="G69" s="6" t="s">
        <v>2238</v>
      </c>
      <c r="H69" s="6" t="s">
        <v>4174</v>
      </c>
      <c r="I69" s="6" t="s">
        <v>6172</v>
      </c>
      <c r="J69" s="6"/>
      <c r="K69" s="6"/>
      <c r="L69" s="6"/>
      <c r="M69" s="6"/>
      <c r="N69" s="6"/>
      <c r="O69" s="6"/>
      <c r="P69" s="6"/>
      <c r="Q69" s="6"/>
    </row>
    <row r="70" spans="1:17" x14ac:dyDescent="0.2">
      <c r="A70" s="12" t="s">
        <v>2046</v>
      </c>
      <c r="B70" s="2" t="s">
        <v>262</v>
      </c>
      <c r="C70" s="3">
        <v>36880</v>
      </c>
      <c r="D70" s="4" t="s">
        <v>7754</v>
      </c>
      <c r="E70" s="5">
        <v>9780762306879</v>
      </c>
      <c r="F70" s="5">
        <v>9781849500647</v>
      </c>
      <c r="G70" s="6" t="s">
        <v>2215</v>
      </c>
      <c r="H70" s="6" t="s">
        <v>4329</v>
      </c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">
      <c r="A71" s="12" t="s">
        <v>2037</v>
      </c>
      <c r="B71" s="2" t="s">
        <v>426</v>
      </c>
      <c r="C71" s="3">
        <v>36880</v>
      </c>
      <c r="D71" s="4" t="s">
        <v>7746</v>
      </c>
      <c r="E71" s="5">
        <v>9780762306824</v>
      </c>
      <c r="F71" s="5">
        <v>9781849500609</v>
      </c>
      <c r="G71" s="6" t="s">
        <v>40</v>
      </c>
      <c r="H71" s="6" t="s">
        <v>3653</v>
      </c>
      <c r="I71" s="6" t="s">
        <v>6307</v>
      </c>
      <c r="J71" s="6" t="s">
        <v>6308</v>
      </c>
      <c r="K71" s="6"/>
      <c r="L71" s="6"/>
      <c r="M71" s="6"/>
      <c r="N71" s="6"/>
      <c r="O71" s="6"/>
      <c r="P71" s="6"/>
      <c r="Q71" s="6"/>
    </row>
    <row r="72" spans="1:17" x14ac:dyDescent="0.2">
      <c r="A72" s="12" t="s">
        <v>238</v>
      </c>
      <c r="B72" s="2" t="s">
        <v>518</v>
      </c>
      <c r="C72" s="3">
        <v>36880</v>
      </c>
      <c r="D72" s="12" t="s">
        <v>7734</v>
      </c>
      <c r="E72" s="5">
        <v>9780762303342</v>
      </c>
      <c r="F72" s="5">
        <v>9781849500241</v>
      </c>
      <c r="G72" s="6" t="s">
        <v>2238</v>
      </c>
      <c r="H72" s="6" t="s">
        <v>3900</v>
      </c>
      <c r="I72" s="6" t="s">
        <v>5560</v>
      </c>
      <c r="J72" s="6"/>
      <c r="K72" s="6"/>
      <c r="L72" s="6"/>
      <c r="M72" s="6"/>
      <c r="N72" s="6"/>
      <c r="O72" s="6"/>
      <c r="P72" s="6"/>
      <c r="Q72" s="6"/>
    </row>
    <row r="73" spans="1:17" x14ac:dyDescent="0.2">
      <c r="A73" s="12" t="s">
        <v>986</v>
      </c>
      <c r="B73" s="2" t="s">
        <v>518</v>
      </c>
      <c r="C73" s="3">
        <v>36880</v>
      </c>
      <c r="D73" s="12" t="s">
        <v>7736</v>
      </c>
      <c r="E73" s="5">
        <v>9780762306848</v>
      </c>
      <c r="F73" s="5">
        <v>9781849500623</v>
      </c>
      <c r="G73" s="6" t="s">
        <v>2329</v>
      </c>
      <c r="H73" s="6" t="s">
        <v>4162</v>
      </c>
      <c r="I73" s="6" t="s">
        <v>5849</v>
      </c>
      <c r="J73" s="6" t="s">
        <v>4274</v>
      </c>
      <c r="K73" s="6"/>
      <c r="L73" s="6"/>
      <c r="M73" s="6"/>
      <c r="N73" s="6"/>
      <c r="O73" s="6"/>
      <c r="P73" s="6"/>
      <c r="Q73" s="6"/>
    </row>
    <row r="74" spans="1:17" x14ac:dyDescent="0.2">
      <c r="A74" s="12" t="s">
        <v>1753</v>
      </c>
      <c r="B74" s="2" t="s">
        <v>68</v>
      </c>
      <c r="C74" s="3">
        <v>36880</v>
      </c>
      <c r="D74" s="12" t="s">
        <v>7737</v>
      </c>
      <c r="E74" s="5">
        <v>9780762307470</v>
      </c>
      <c r="F74" s="5">
        <v>9781849500869</v>
      </c>
      <c r="G74" s="6" t="s">
        <v>9121</v>
      </c>
      <c r="H74" s="6" t="s">
        <v>4302</v>
      </c>
      <c r="I74" s="6" t="s">
        <v>6240</v>
      </c>
      <c r="J74" s="6" t="s">
        <v>6149</v>
      </c>
      <c r="K74" s="6"/>
      <c r="L74" s="6"/>
      <c r="M74" s="6"/>
      <c r="N74" s="6"/>
      <c r="O74" s="6"/>
      <c r="P74" s="6"/>
      <c r="Q74" s="6"/>
    </row>
    <row r="75" spans="1:17" x14ac:dyDescent="0.2">
      <c r="A75" s="12" t="s">
        <v>2043</v>
      </c>
      <c r="B75" s="2" t="s">
        <v>426</v>
      </c>
      <c r="C75" s="3">
        <v>36880</v>
      </c>
      <c r="D75" s="4" t="s">
        <v>7751</v>
      </c>
      <c r="E75" s="5">
        <v>9780762306695</v>
      </c>
      <c r="F75" s="5">
        <v>9781849500562</v>
      </c>
      <c r="G75" s="6" t="s">
        <v>40</v>
      </c>
      <c r="H75" s="6" t="s">
        <v>4453</v>
      </c>
      <c r="I75" s="6" t="s">
        <v>6309</v>
      </c>
      <c r="J75" s="6" t="s">
        <v>6310</v>
      </c>
      <c r="K75" s="6"/>
      <c r="L75" s="6"/>
      <c r="M75" s="6"/>
      <c r="N75" s="6"/>
      <c r="O75" s="6"/>
      <c r="P75" s="6"/>
      <c r="Q75" s="6"/>
    </row>
    <row r="76" spans="1:17" x14ac:dyDescent="0.2">
      <c r="A76" s="12" t="s">
        <v>22</v>
      </c>
      <c r="B76" s="2" t="s">
        <v>93</v>
      </c>
      <c r="C76" s="3">
        <v>36880</v>
      </c>
      <c r="D76" s="12" t="s">
        <v>7739</v>
      </c>
      <c r="E76" s="5">
        <v>9780762306473</v>
      </c>
      <c r="F76" s="5">
        <v>9781849500487</v>
      </c>
      <c r="G76" s="6" t="s">
        <v>2249</v>
      </c>
      <c r="H76" s="6" t="s">
        <v>4201</v>
      </c>
      <c r="I76" s="6" t="s">
        <v>3848</v>
      </c>
      <c r="J76" s="6"/>
      <c r="K76" s="6"/>
      <c r="L76" s="6"/>
      <c r="M76" s="6"/>
      <c r="N76" s="6"/>
      <c r="O76" s="6"/>
      <c r="P76" s="6"/>
      <c r="Q76" s="6"/>
    </row>
    <row r="77" spans="1:17" x14ac:dyDescent="0.2">
      <c r="A77" s="12" t="s">
        <v>225</v>
      </c>
      <c r="B77" s="2" t="s">
        <v>518</v>
      </c>
      <c r="C77" s="3">
        <v>36880</v>
      </c>
      <c r="D77" s="4" t="s">
        <v>7740</v>
      </c>
      <c r="E77" s="5">
        <v>9780762306831</v>
      </c>
      <c r="F77" s="5">
        <v>9781849500616</v>
      </c>
      <c r="G77" s="6" t="s">
        <v>2238</v>
      </c>
      <c r="H77" s="6" t="s">
        <v>10985</v>
      </c>
      <c r="I77" s="6" t="s">
        <v>10984</v>
      </c>
      <c r="J77" s="6"/>
      <c r="K77" s="6"/>
      <c r="L77" s="6"/>
      <c r="M77" s="6"/>
      <c r="N77" s="6"/>
      <c r="O77" s="6"/>
      <c r="P77" s="6"/>
      <c r="Q77" s="6"/>
    </row>
    <row r="78" spans="1:17" x14ac:dyDescent="0.2">
      <c r="A78" s="12" t="s">
        <v>2039</v>
      </c>
      <c r="B78" s="2" t="s">
        <v>224</v>
      </c>
      <c r="C78" s="3">
        <v>36880</v>
      </c>
      <c r="D78" s="4" t="s">
        <v>7748</v>
      </c>
      <c r="E78" s="5">
        <v>9780762306893</v>
      </c>
      <c r="F78" s="5">
        <v>9781849500661</v>
      </c>
      <c r="G78" s="6" t="s">
        <v>2214</v>
      </c>
      <c r="H78" s="6" t="s">
        <v>4160</v>
      </c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">
      <c r="A79" s="12" t="s">
        <v>2036</v>
      </c>
      <c r="B79" s="2" t="s">
        <v>86</v>
      </c>
      <c r="C79" s="3">
        <v>36880</v>
      </c>
      <c r="D79" s="4" t="s">
        <v>7744</v>
      </c>
      <c r="E79" s="5">
        <v>9780762306794</v>
      </c>
      <c r="F79" s="5">
        <v>9781849500593</v>
      </c>
      <c r="G79" s="6" t="s">
        <v>47</v>
      </c>
      <c r="H79" s="6" t="s">
        <v>4452</v>
      </c>
      <c r="I79" s="6" t="s">
        <v>4401</v>
      </c>
      <c r="J79" s="6" t="s">
        <v>6305</v>
      </c>
      <c r="K79" s="6"/>
      <c r="L79" s="6"/>
      <c r="M79" s="6"/>
      <c r="N79" s="6"/>
      <c r="O79" s="6"/>
      <c r="P79" s="6"/>
      <c r="Q79" s="6"/>
    </row>
    <row r="80" spans="1:17" x14ac:dyDescent="0.2">
      <c r="A80" s="12" t="s">
        <v>2033</v>
      </c>
      <c r="B80" s="2" t="s">
        <v>518</v>
      </c>
      <c r="C80" s="3">
        <v>36880</v>
      </c>
      <c r="D80" s="4" t="s">
        <v>7729</v>
      </c>
      <c r="E80" s="5">
        <v>9780762307418</v>
      </c>
      <c r="F80" s="5">
        <v>9781849500852</v>
      </c>
      <c r="G80" s="6" t="s">
        <v>46</v>
      </c>
      <c r="H80" s="6" t="s">
        <v>4005</v>
      </c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">
      <c r="A81" s="12" t="s">
        <v>2050</v>
      </c>
      <c r="B81" s="2" t="s">
        <v>281</v>
      </c>
      <c r="C81" s="3">
        <v>36880</v>
      </c>
      <c r="D81" s="4" t="s">
        <v>7769</v>
      </c>
      <c r="E81" s="5">
        <v>9780762306633</v>
      </c>
      <c r="F81" s="5">
        <v>9781849500531</v>
      </c>
      <c r="G81" s="6" t="s">
        <v>2329</v>
      </c>
      <c r="H81" s="6" t="s">
        <v>4326</v>
      </c>
      <c r="I81" s="6" t="s">
        <v>6108</v>
      </c>
      <c r="J81" s="6"/>
      <c r="K81" s="6"/>
      <c r="L81" s="6"/>
      <c r="M81" s="6"/>
      <c r="N81" s="6"/>
      <c r="O81" s="6"/>
      <c r="P81" s="6"/>
      <c r="Q81" s="6"/>
    </row>
    <row r="82" spans="1:17" x14ac:dyDescent="0.2">
      <c r="A82" s="12" t="s">
        <v>175</v>
      </c>
      <c r="B82" s="2" t="s">
        <v>86</v>
      </c>
      <c r="C82" s="3">
        <v>36880</v>
      </c>
      <c r="D82" s="4" t="s">
        <v>7759</v>
      </c>
      <c r="E82" s="5">
        <v>9780762306930</v>
      </c>
      <c r="F82" s="5">
        <v>9781849500678</v>
      </c>
      <c r="G82" s="6" t="s">
        <v>2215</v>
      </c>
      <c r="H82" s="6" t="s">
        <v>3481</v>
      </c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">
      <c r="A83" s="12" t="s">
        <v>207</v>
      </c>
      <c r="B83" s="2" t="s">
        <v>86</v>
      </c>
      <c r="C83" s="3">
        <v>36880</v>
      </c>
      <c r="D83" s="4" t="s">
        <v>7762</v>
      </c>
      <c r="E83" s="5">
        <v>9780762307517</v>
      </c>
      <c r="F83" s="5">
        <v>9781849500890</v>
      </c>
      <c r="G83" s="6" t="s">
        <v>9121</v>
      </c>
      <c r="H83" s="6" t="s">
        <v>4456</v>
      </c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">
      <c r="A84" s="12" t="s">
        <v>2056</v>
      </c>
      <c r="B84" s="2" t="s">
        <v>363</v>
      </c>
      <c r="C84" s="3">
        <v>36880</v>
      </c>
      <c r="D84" s="4" t="s">
        <v>7774</v>
      </c>
      <c r="E84" s="5">
        <v>9780762306961</v>
      </c>
      <c r="F84" s="5">
        <v>9781849505727</v>
      </c>
      <c r="G84" s="6" t="s">
        <v>2215</v>
      </c>
      <c r="H84" s="6" t="s">
        <v>3895</v>
      </c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">
      <c r="A85" s="12" t="s">
        <v>412</v>
      </c>
      <c r="B85" s="2" t="s">
        <v>200</v>
      </c>
      <c r="C85" s="3">
        <v>36880</v>
      </c>
      <c r="D85" s="4" t="s">
        <v>7763</v>
      </c>
      <c r="E85" s="5">
        <v>9780762304745</v>
      </c>
      <c r="F85" s="5">
        <v>9781849500289</v>
      </c>
      <c r="G85" s="6" t="s">
        <v>47</v>
      </c>
      <c r="H85" s="6" t="s">
        <v>4457</v>
      </c>
      <c r="I85" s="6" t="s">
        <v>6316</v>
      </c>
      <c r="J85" s="6"/>
      <c r="K85" s="6"/>
      <c r="L85" s="6"/>
      <c r="M85" s="6"/>
      <c r="N85" s="6"/>
      <c r="O85" s="6"/>
      <c r="P85" s="6"/>
      <c r="Q85" s="6"/>
    </row>
    <row r="86" spans="1:17" x14ac:dyDescent="0.2">
      <c r="A86" s="12" t="s">
        <v>135</v>
      </c>
      <c r="B86" s="2" t="s">
        <v>59</v>
      </c>
      <c r="C86" s="3">
        <v>36880</v>
      </c>
      <c r="D86" s="4" t="s">
        <v>7764</v>
      </c>
      <c r="E86" s="5">
        <v>9780762306657</v>
      </c>
      <c r="F86" s="5">
        <v>9781849500548</v>
      </c>
      <c r="G86" s="6" t="s">
        <v>47</v>
      </c>
      <c r="H86" s="6" t="s">
        <v>796</v>
      </c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">
      <c r="A87" s="12" t="s">
        <v>2042</v>
      </c>
      <c r="B87" s="2" t="s">
        <v>518</v>
      </c>
      <c r="C87" s="3">
        <v>36880</v>
      </c>
      <c r="D87" s="4" t="s">
        <v>7750</v>
      </c>
      <c r="E87" s="5">
        <v>9780762305513</v>
      </c>
      <c r="F87" s="5">
        <v>9781849500364</v>
      </c>
      <c r="G87" s="6" t="s">
        <v>47</v>
      </c>
      <c r="H87" s="6" t="s">
        <v>3694</v>
      </c>
      <c r="I87" s="6" t="s">
        <v>3963</v>
      </c>
      <c r="J87" s="6"/>
      <c r="K87" s="6"/>
      <c r="L87" s="6"/>
      <c r="M87" s="6"/>
      <c r="N87" s="6"/>
      <c r="O87" s="6"/>
      <c r="P87" s="6"/>
      <c r="Q87" s="6"/>
    </row>
    <row r="88" spans="1:17" x14ac:dyDescent="0.2">
      <c r="A88" s="12" t="s">
        <v>2045</v>
      </c>
      <c r="B88" s="2" t="s">
        <v>363</v>
      </c>
      <c r="C88" s="3">
        <v>36880</v>
      </c>
      <c r="D88" s="4" t="s">
        <v>7753</v>
      </c>
      <c r="E88" s="5">
        <v>9780762307401</v>
      </c>
      <c r="F88" s="5">
        <v>9781849500845</v>
      </c>
      <c r="G88" s="6" t="s">
        <v>47</v>
      </c>
      <c r="H88" s="6" t="s">
        <v>3598</v>
      </c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">
      <c r="A89" s="12" t="s">
        <v>2035</v>
      </c>
      <c r="B89" s="2" t="s">
        <v>200</v>
      </c>
      <c r="C89" s="3">
        <v>36880</v>
      </c>
      <c r="D89" s="4" t="s">
        <v>7743</v>
      </c>
      <c r="E89" s="5">
        <v>9780762304998</v>
      </c>
      <c r="F89" s="5">
        <v>9781849500296</v>
      </c>
      <c r="G89" s="6" t="s">
        <v>2333</v>
      </c>
      <c r="H89" s="6" t="s">
        <v>4287</v>
      </c>
      <c r="I89" s="6" t="s">
        <v>6302</v>
      </c>
      <c r="J89" s="6" t="s">
        <v>6303</v>
      </c>
      <c r="K89" s="6" t="s">
        <v>6304</v>
      </c>
      <c r="L89" s="6"/>
      <c r="M89" s="6"/>
      <c r="N89" s="6"/>
      <c r="O89" s="6"/>
      <c r="P89" s="6"/>
      <c r="Q89" s="6"/>
    </row>
    <row r="90" spans="1:17" x14ac:dyDescent="0.2">
      <c r="A90" s="6" t="s">
        <v>269</v>
      </c>
      <c r="B90" s="2" t="s">
        <v>360</v>
      </c>
      <c r="C90" s="3">
        <v>36880</v>
      </c>
      <c r="D90" s="4" t="s">
        <v>7766</v>
      </c>
      <c r="E90" s="5">
        <v>9780762306626</v>
      </c>
      <c r="F90" s="5">
        <v>9781849500524</v>
      </c>
      <c r="G90" s="6" t="s">
        <v>9121</v>
      </c>
      <c r="H90" s="6" t="s">
        <v>4459</v>
      </c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">
      <c r="A91" s="12" t="s">
        <v>397</v>
      </c>
      <c r="B91" s="2" t="s">
        <v>281</v>
      </c>
      <c r="C91" s="3">
        <v>36880</v>
      </c>
      <c r="D91" s="4" t="s">
        <v>7767</v>
      </c>
      <c r="E91" s="5">
        <v>9780762306800</v>
      </c>
      <c r="F91" s="5">
        <v>9781849508896</v>
      </c>
      <c r="G91" s="6" t="s">
        <v>47</v>
      </c>
      <c r="H91" s="6" t="s">
        <v>4460</v>
      </c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">
      <c r="A92" s="12" t="s">
        <v>9012</v>
      </c>
      <c r="B92" s="2" t="s">
        <v>184</v>
      </c>
      <c r="C92" s="3">
        <v>36880</v>
      </c>
      <c r="D92" s="4" t="s">
        <v>7745</v>
      </c>
      <c r="E92" s="5">
        <v>9780762300532</v>
      </c>
      <c r="F92" s="5">
        <v>9781849500180</v>
      </c>
      <c r="G92" s="6" t="s">
        <v>2334</v>
      </c>
      <c r="H92" s="6" t="s">
        <v>4265</v>
      </c>
      <c r="I92" s="6" t="s">
        <v>6306</v>
      </c>
      <c r="J92" s="6"/>
      <c r="K92" s="6"/>
      <c r="L92" s="6"/>
      <c r="M92" s="6"/>
      <c r="N92" s="6"/>
      <c r="O92" s="6"/>
      <c r="P92" s="6"/>
      <c r="Q92" s="6"/>
    </row>
    <row r="93" spans="1:17" x14ac:dyDescent="0.2">
      <c r="A93" s="12" t="s">
        <v>1992</v>
      </c>
      <c r="B93" s="2" t="s">
        <v>120</v>
      </c>
      <c r="C93" s="3">
        <v>36892</v>
      </c>
      <c r="D93" s="4" t="s">
        <v>7682</v>
      </c>
      <c r="E93" s="5">
        <v>9780762303250</v>
      </c>
      <c r="F93" s="5">
        <v>9781849500234</v>
      </c>
      <c r="G93" s="6" t="s">
        <v>2214</v>
      </c>
      <c r="H93" s="6" t="s">
        <v>3539</v>
      </c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">
      <c r="A94" s="12" t="s">
        <v>1986</v>
      </c>
      <c r="B94" s="2" t="s">
        <v>518</v>
      </c>
      <c r="C94" s="3">
        <v>36892</v>
      </c>
      <c r="D94" s="4" t="s">
        <v>7676</v>
      </c>
      <c r="E94" s="5">
        <v>9780762306862</v>
      </c>
      <c r="F94" s="5">
        <v>9781849500630</v>
      </c>
      <c r="G94" s="6" t="s">
        <v>2238</v>
      </c>
      <c r="H94" s="6" t="s">
        <v>3797</v>
      </c>
      <c r="I94" s="6" t="s">
        <v>5474</v>
      </c>
      <c r="J94" s="6"/>
      <c r="K94" s="6"/>
      <c r="L94" s="6"/>
      <c r="M94" s="6"/>
      <c r="N94" s="6"/>
      <c r="O94" s="6"/>
      <c r="P94" s="6"/>
      <c r="Q94" s="6"/>
    </row>
    <row r="95" spans="1:17" x14ac:dyDescent="0.2">
      <c r="A95" s="12" t="s">
        <v>2006</v>
      </c>
      <c r="B95" s="2" t="s">
        <v>360</v>
      </c>
      <c r="C95" s="3">
        <v>36892</v>
      </c>
      <c r="D95" s="4" t="s">
        <v>7694</v>
      </c>
      <c r="E95" s="5">
        <v>9780762307388</v>
      </c>
      <c r="F95" s="5">
        <v>9781849500838</v>
      </c>
      <c r="G95" s="6" t="s">
        <v>46</v>
      </c>
      <c r="H95" s="6" t="s">
        <v>4406</v>
      </c>
      <c r="I95" s="6" t="s">
        <v>6283</v>
      </c>
      <c r="J95" s="6"/>
      <c r="K95" s="6"/>
      <c r="L95" s="6"/>
      <c r="M95" s="6"/>
      <c r="N95" s="6"/>
      <c r="O95" s="6"/>
      <c r="P95" s="6"/>
      <c r="Q95" s="6"/>
    </row>
    <row r="96" spans="1:17" x14ac:dyDescent="0.2">
      <c r="A96" s="12" t="s">
        <v>8935</v>
      </c>
      <c r="B96" s="2" t="s">
        <v>15</v>
      </c>
      <c r="C96" s="3">
        <v>36914</v>
      </c>
      <c r="D96" s="4" t="s">
        <v>3456</v>
      </c>
      <c r="E96" s="5">
        <v>9780080439037</v>
      </c>
      <c r="F96" s="5">
        <v>9780585473840</v>
      </c>
      <c r="G96" s="6" t="s">
        <v>682</v>
      </c>
      <c r="H96" s="6" t="s">
        <v>5004</v>
      </c>
      <c r="I96" s="6" t="s">
        <v>5005</v>
      </c>
      <c r="J96" s="6"/>
      <c r="K96" s="6"/>
      <c r="L96" s="6"/>
      <c r="M96" s="6"/>
      <c r="N96" s="6"/>
      <c r="O96" s="6"/>
      <c r="P96" s="6"/>
      <c r="Q96" s="6"/>
    </row>
    <row r="97" spans="1:17" x14ac:dyDescent="0.2">
      <c r="A97" s="12" t="s">
        <v>2007</v>
      </c>
      <c r="B97" s="2" t="s">
        <v>262</v>
      </c>
      <c r="C97" s="3">
        <v>36924</v>
      </c>
      <c r="D97" s="4" t="s">
        <v>7695</v>
      </c>
      <c r="E97" s="5">
        <v>9780762306336</v>
      </c>
      <c r="F97" s="5">
        <v>9781849500432</v>
      </c>
      <c r="G97" s="6" t="s">
        <v>40</v>
      </c>
      <c r="H97" s="6" t="s">
        <v>3653</v>
      </c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">
      <c r="A98" s="12" t="s">
        <v>1962</v>
      </c>
      <c r="B98" s="2" t="s">
        <v>518</v>
      </c>
      <c r="C98" s="3">
        <v>36924</v>
      </c>
      <c r="D98" s="12" t="s">
        <v>7631</v>
      </c>
      <c r="E98" s="5">
        <v>9780762304288</v>
      </c>
      <c r="F98" s="5">
        <v>9781849500265</v>
      </c>
      <c r="G98" s="6" t="s">
        <v>46</v>
      </c>
      <c r="H98" s="6" t="s">
        <v>4045</v>
      </c>
      <c r="I98" s="6"/>
      <c r="J98" s="6"/>
      <c r="K98" s="6"/>
      <c r="L98" s="6"/>
      <c r="M98" s="6"/>
      <c r="N98" s="6"/>
      <c r="O98" s="6"/>
      <c r="P98" s="6"/>
      <c r="Q98" s="6"/>
    </row>
    <row r="99" spans="1:17" x14ac:dyDescent="0.2">
      <c r="A99" s="12" t="s">
        <v>2017</v>
      </c>
      <c r="B99" s="2" t="s">
        <v>426</v>
      </c>
      <c r="C99" s="3">
        <v>36934</v>
      </c>
      <c r="D99" s="12" t="s">
        <v>7702</v>
      </c>
      <c r="E99" s="5">
        <v>9780762307500</v>
      </c>
      <c r="F99" s="5">
        <v>9781849500883</v>
      </c>
      <c r="G99" s="6" t="s">
        <v>2215</v>
      </c>
      <c r="H99" s="6" t="s">
        <v>3652</v>
      </c>
      <c r="I99" s="6" t="s">
        <v>5843</v>
      </c>
      <c r="J99" s="6"/>
      <c r="K99" s="6"/>
      <c r="L99" s="6"/>
      <c r="M99" s="6"/>
      <c r="N99" s="6"/>
      <c r="O99" s="6"/>
      <c r="P99" s="6"/>
      <c r="Q99" s="6"/>
    </row>
    <row r="100" spans="1:17" x14ac:dyDescent="0.2">
      <c r="A100" s="12" t="s">
        <v>74</v>
      </c>
      <c r="B100" s="2" t="s">
        <v>253</v>
      </c>
      <c r="C100" s="3">
        <v>36934</v>
      </c>
      <c r="D100" s="4" t="s">
        <v>7716</v>
      </c>
      <c r="E100" s="5">
        <v>9780762307548</v>
      </c>
      <c r="F100" s="5">
        <v>9781849500906</v>
      </c>
      <c r="G100" s="6" t="s">
        <v>47</v>
      </c>
      <c r="H100" s="6" t="s">
        <v>3528</v>
      </c>
      <c r="I100" s="6"/>
      <c r="J100" s="6"/>
      <c r="K100" s="6"/>
      <c r="L100" s="6"/>
      <c r="M100" s="6"/>
      <c r="N100" s="6"/>
      <c r="O100" s="6"/>
      <c r="P100" s="6"/>
      <c r="Q100" s="6"/>
    </row>
    <row r="101" spans="1:17" x14ac:dyDescent="0.2">
      <c r="A101" s="6" t="s">
        <v>2018</v>
      </c>
      <c r="B101" s="2" t="s">
        <v>88</v>
      </c>
      <c r="C101" s="3">
        <v>36935</v>
      </c>
      <c r="D101" s="4" t="s">
        <v>7703</v>
      </c>
      <c r="E101" s="5">
        <v>9780762306886</v>
      </c>
      <c r="F101" s="5">
        <v>9781849500654</v>
      </c>
      <c r="G101" s="6" t="s">
        <v>2215</v>
      </c>
      <c r="H101" s="6" t="s">
        <v>3777</v>
      </c>
      <c r="I101" s="6" t="s">
        <v>3887</v>
      </c>
      <c r="J101" s="6" t="s">
        <v>4466</v>
      </c>
      <c r="K101" s="6"/>
      <c r="L101" s="6"/>
      <c r="M101" s="6"/>
      <c r="N101" s="6"/>
      <c r="O101" s="6"/>
      <c r="P101" s="6"/>
      <c r="Q101" s="6"/>
    </row>
    <row r="102" spans="1:17" x14ac:dyDescent="0.2">
      <c r="A102" s="12" t="s">
        <v>2021</v>
      </c>
      <c r="B102" s="2" t="s">
        <v>184</v>
      </c>
      <c r="C102" s="3">
        <v>36945</v>
      </c>
      <c r="D102" s="12" t="s">
        <v>7707</v>
      </c>
      <c r="E102" s="5">
        <v>9780762307579</v>
      </c>
      <c r="F102" s="5">
        <v>9781849500913</v>
      </c>
      <c r="G102" s="6" t="s">
        <v>47</v>
      </c>
      <c r="H102" s="6" t="s">
        <v>4444</v>
      </c>
      <c r="I102" s="6"/>
      <c r="J102" s="6"/>
      <c r="K102" s="6"/>
      <c r="L102" s="6"/>
      <c r="M102" s="6"/>
      <c r="N102" s="6"/>
      <c r="O102" s="6"/>
      <c r="P102" s="6"/>
      <c r="Q102" s="6"/>
    </row>
    <row r="103" spans="1:17" x14ac:dyDescent="0.2">
      <c r="A103" s="12" t="s">
        <v>2010</v>
      </c>
      <c r="B103" s="2" t="s">
        <v>2011</v>
      </c>
      <c r="C103" s="3">
        <v>36955</v>
      </c>
      <c r="D103" s="4" t="s">
        <v>3458</v>
      </c>
      <c r="E103" s="5">
        <v>9780762307593</v>
      </c>
      <c r="F103" s="5">
        <v>9781849500920</v>
      </c>
      <c r="G103" s="6" t="s">
        <v>2333</v>
      </c>
      <c r="H103" s="6" t="s">
        <v>4440</v>
      </c>
      <c r="I103" s="6" t="s">
        <v>3894</v>
      </c>
      <c r="J103" s="6" t="s">
        <v>6284</v>
      </c>
      <c r="K103" s="6"/>
      <c r="L103" s="6"/>
      <c r="M103" s="6"/>
      <c r="N103" s="6"/>
      <c r="O103" s="6"/>
      <c r="P103" s="6"/>
      <c r="Q103" s="6"/>
    </row>
    <row r="104" spans="1:17" x14ac:dyDescent="0.2">
      <c r="A104" s="12" t="s">
        <v>2012</v>
      </c>
      <c r="B104" s="2" t="s">
        <v>2013</v>
      </c>
      <c r="C104" s="3">
        <v>36955</v>
      </c>
      <c r="D104" s="4" t="s">
        <v>7697</v>
      </c>
      <c r="E104" s="5">
        <v>9780762307609</v>
      </c>
      <c r="F104" s="5">
        <v>9781849500937</v>
      </c>
      <c r="G104" s="6" t="s">
        <v>2333</v>
      </c>
      <c r="H104" s="6" t="s">
        <v>4440</v>
      </c>
      <c r="I104" s="6" t="s">
        <v>3894</v>
      </c>
      <c r="J104" s="6" t="s">
        <v>6284</v>
      </c>
      <c r="K104" s="6"/>
      <c r="L104" s="6"/>
      <c r="M104" s="6"/>
      <c r="N104" s="6"/>
      <c r="O104" s="6"/>
      <c r="P104" s="6"/>
      <c r="Q104" s="6"/>
    </row>
    <row r="105" spans="1:17" x14ac:dyDescent="0.2">
      <c r="A105" s="12" t="s">
        <v>8798</v>
      </c>
      <c r="B105" s="2" t="s">
        <v>200</v>
      </c>
      <c r="C105" s="3">
        <v>36959</v>
      </c>
      <c r="D105" s="4" t="s">
        <v>7709</v>
      </c>
      <c r="E105" s="5">
        <v>9780762307029</v>
      </c>
      <c r="F105" s="5">
        <v>9781849500715</v>
      </c>
      <c r="G105" s="6" t="s">
        <v>2215</v>
      </c>
      <c r="H105" s="6" t="s">
        <v>3969</v>
      </c>
      <c r="I105" s="6"/>
      <c r="J105" s="6"/>
      <c r="K105" s="6"/>
      <c r="L105" s="6"/>
      <c r="M105" s="6"/>
      <c r="N105" s="6"/>
      <c r="O105" s="6"/>
      <c r="P105" s="6"/>
      <c r="Q105" s="6"/>
    </row>
    <row r="106" spans="1:17" x14ac:dyDescent="0.2">
      <c r="A106" s="12" t="s">
        <v>8595</v>
      </c>
      <c r="B106" s="2" t="s">
        <v>360</v>
      </c>
      <c r="C106" s="3">
        <v>36962</v>
      </c>
      <c r="D106" s="4" t="s">
        <v>7721</v>
      </c>
      <c r="E106" s="5">
        <v>9780762303052</v>
      </c>
      <c r="F106" s="5">
        <v>9781849500210</v>
      </c>
      <c r="G106" s="6" t="s">
        <v>2333</v>
      </c>
      <c r="H106" s="6" t="s">
        <v>4423</v>
      </c>
      <c r="I106" s="6" t="s">
        <v>6294</v>
      </c>
      <c r="J106" s="6" t="s">
        <v>6295</v>
      </c>
      <c r="K106" s="6"/>
      <c r="L106" s="6"/>
      <c r="M106" s="6"/>
      <c r="N106" s="6"/>
      <c r="O106" s="6"/>
      <c r="P106" s="6"/>
      <c r="Q106" s="6"/>
    </row>
    <row r="107" spans="1:17" x14ac:dyDescent="0.2">
      <c r="A107" s="12" t="s">
        <v>2028</v>
      </c>
      <c r="B107" s="2" t="s">
        <v>426</v>
      </c>
      <c r="C107" s="3">
        <v>36964</v>
      </c>
      <c r="D107" s="4" t="s">
        <v>7724</v>
      </c>
      <c r="E107" s="5">
        <v>9780762307661</v>
      </c>
      <c r="F107" s="5">
        <v>9781849500975</v>
      </c>
      <c r="G107" s="6" t="s">
        <v>47</v>
      </c>
      <c r="H107" s="6" t="s">
        <v>3723</v>
      </c>
      <c r="I107" s="6"/>
      <c r="J107" s="6"/>
      <c r="K107" s="6"/>
      <c r="L107" s="6"/>
      <c r="M107" s="6"/>
      <c r="N107" s="6"/>
      <c r="O107" s="6"/>
      <c r="P107" s="6"/>
      <c r="Q107" s="6"/>
    </row>
    <row r="108" spans="1:17" x14ac:dyDescent="0.2">
      <c r="A108" s="12" t="s">
        <v>8877</v>
      </c>
      <c r="B108" s="2" t="s">
        <v>86</v>
      </c>
      <c r="C108" s="3">
        <v>36970</v>
      </c>
      <c r="D108" s="4" t="s">
        <v>7663</v>
      </c>
      <c r="E108" s="5">
        <v>9780762307036</v>
      </c>
      <c r="F108" s="5">
        <v>9781849500722</v>
      </c>
      <c r="G108" s="6" t="s">
        <v>2215</v>
      </c>
      <c r="H108" s="6" t="s">
        <v>4180</v>
      </c>
      <c r="I108" s="6" t="s">
        <v>3944</v>
      </c>
      <c r="J108" s="6"/>
      <c r="K108" s="6"/>
      <c r="L108" s="6"/>
      <c r="M108" s="6"/>
      <c r="N108" s="6"/>
      <c r="O108" s="6"/>
      <c r="P108" s="6"/>
      <c r="Q108" s="6"/>
    </row>
    <row r="109" spans="1:17" x14ac:dyDescent="0.2">
      <c r="A109" s="12" t="s">
        <v>1996</v>
      </c>
      <c r="B109" s="2" t="s">
        <v>1997</v>
      </c>
      <c r="C109" s="3">
        <v>36970</v>
      </c>
      <c r="D109" s="4" t="s">
        <v>7685</v>
      </c>
      <c r="E109" s="5">
        <v>9780762306947</v>
      </c>
      <c r="F109" s="5">
        <v>9781849500685</v>
      </c>
      <c r="G109" s="6" t="s">
        <v>2215</v>
      </c>
      <c r="H109" s="6" t="s">
        <v>4180</v>
      </c>
      <c r="I109" s="6" t="s">
        <v>3944</v>
      </c>
      <c r="J109" s="6"/>
      <c r="K109" s="6"/>
      <c r="L109" s="6"/>
      <c r="M109" s="6"/>
      <c r="N109" s="6"/>
      <c r="O109" s="6"/>
      <c r="P109" s="6"/>
      <c r="Q109" s="6"/>
    </row>
    <row r="110" spans="1:17" x14ac:dyDescent="0.2">
      <c r="A110" s="12" t="s">
        <v>1998</v>
      </c>
      <c r="B110" s="2" t="s">
        <v>1999</v>
      </c>
      <c r="C110" s="3">
        <v>36970</v>
      </c>
      <c r="D110" s="4" t="s">
        <v>7686</v>
      </c>
      <c r="E110" s="5">
        <v>9780762307043</v>
      </c>
      <c r="F110" s="5">
        <v>9781849500739</v>
      </c>
      <c r="G110" s="6" t="s">
        <v>2215</v>
      </c>
      <c r="H110" s="6" t="s">
        <v>4180</v>
      </c>
      <c r="I110" s="6"/>
      <c r="J110" s="6"/>
      <c r="K110" s="6"/>
      <c r="L110" s="6"/>
      <c r="M110" s="6"/>
      <c r="N110" s="6"/>
      <c r="O110" s="6"/>
      <c r="P110" s="6"/>
      <c r="Q110" s="6"/>
    </row>
    <row r="111" spans="1:17" x14ac:dyDescent="0.2">
      <c r="A111" s="12" t="s">
        <v>114</v>
      </c>
      <c r="B111" s="2" t="s">
        <v>117</v>
      </c>
      <c r="C111" s="3">
        <v>36972</v>
      </c>
      <c r="D111" s="4" t="s">
        <v>7706</v>
      </c>
      <c r="E111" s="5">
        <v>9780762307630</v>
      </c>
      <c r="F111" s="5">
        <v>9781849500951</v>
      </c>
      <c r="G111" s="6" t="s">
        <v>47</v>
      </c>
      <c r="H111" s="6" t="s">
        <v>4193</v>
      </c>
      <c r="I111" s="6"/>
      <c r="J111" s="6"/>
      <c r="K111" s="6"/>
      <c r="L111" s="6"/>
      <c r="M111" s="6"/>
      <c r="N111" s="6"/>
      <c r="O111" s="6"/>
      <c r="P111" s="6"/>
      <c r="Q111" s="6"/>
    </row>
    <row r="112" spans="1:17" x14ac:dyDescent="0.2">
      <c r="A112" s="12" t="s">
        <v>166</v>
      </c>
      <c r="B112" s="2" t="s">
        <v>184</v>
      </c>
      <c r="C112" s="3">
        <v>36980</v>
      </c>
      <c r="D112" s="12" t="s">
        <v>7666</v>
      </c>
      <c r="E112" s="5">
        <v>9780762307135</v>
      </c>
      <c r="F112" s="5">
        <v>9781849500746</v>
      </c>
      <c r="G112" s="6" t="s">
        <v>2238</v>
      </c>
      <c r="H112" s="6" t="s">
        <v>4259</v>
      </c>
      <c r="I112" s="6"/>
      <c r="J112" s="6"/>
      <c r="K112" s="6"/>
      <c r="L112" s="6"/>
      <c r="M112" s="6"/>
      <c r="N112" s="6"/>
      <c r="O112" s="6"/>
      <c r="P112" s="6"/>
      <c r="Q112" s="6"/>
    </row>
    <row r="113" spans="1:17" x14ac:dyDescent="0.2">
      <c r="A113" s="12" t="s">
        <v>131</v>
      </c>
      <c r="B113" s="2" t="s">
        <v>363</v>
      </c>
      <c r="C113" s="3">
        <v>36980</v>
      </c>
      <c r="D113" s="4" t="s">
        <v>7668</v>
      </c>
      <c r="E113" s="5">
        <v>9780762307678</v>
      </c>
      <c r="F113" s="5">
        <v>9781849500982</v>
      </c>
      <c r="G113" s="6" t="s">
        <v>47</v>
      </c>
      <c r="H113" s="6" t="s">
        <v>11087</v>
      </c>
      <c r="I113" s="6" t="s">
        <v>11086</v>
      </c>
      <c r="J113" s="6" t="s">
        <v>6275</v>
      </c>
      <c r="K113" s="6"/>
      <c r="L113" s="6"/>
      <c r="M113" s="6"/>
      <c r="N113" s="6"/>
      <c r="O113" s="6"/>
      <c r="P113" s="6"/>
      <c r="Q113" s="6"/>
    </row>
    <row r="114" spans="1:17" x14ac:dyDescent="0.2">
      <c r="A114" s="12" t="s">
        <v>2003</v>
      </c>
      <c r="B114" s="2" t="s">
        <v>120</v>
      </c>
      <c r="C114" s="3">
        <v>36980</v>
      </c>
      <c r="D114" s="4" t="s">
        <v>7690</v>
      </c>
      <c r="E114" s="5">
        <v>9780762307685</v>
      </c>
      <c r="F114" s="5">
        <v>9781849500999</v>
      </c>
      <c r="G114" s="6" t="s">
        <v>46</v>
      </c>
      <c r="H114" s="6" t="s">
        <v>4438</v>
      </c>
      <c r="I114" s="6"/>
      <c r="J114" s="6"/>
      <c r="K114" s="6"/>
      <c r="L114" s="6"/>
      <c r="M114" s="6"/>
      <c r="N114" s="6"/>
      <c r="O114" s="6"/>
      <c r="P114" s="6"/>
      <c r="Q114" s="6"/>
    </row>
    <row r="115" spans="1:17" x14ac:dyDescent="0.2">
      <c r="A115" s="12" t="s">
        <v>8459</v>
      </c>
      <c r="B115" s="2" t="s">
        <v>68</v>
      </c>
      <c r="C115" s="3">
        <v>36984</v>
      </c>
      <c r="D115" s="4" t="s">
        <v>7720</v>
      </c>
      <c r="E115" s="5">
        <v>9780762307647</v>
      </c>
      <c r="F115" s="5">
        <v>9781849500968</v>
      </c>
      <c r="G115" s="6" t="s">
        <v>47</v>
      </c>
      <c r="H115" s="6" t="s">
        <v>4294</v>
      </c>
      <c r="I115" s="6" t="s">
        <v>6098</v>
      </c>
      <c r="J115" s="6" t="s">
        <v>6293</v>
      </c>
      <c r="K115" s="6" t="s">
        <v>6192</v>
      </c>
      <c r="L115" s="6"/>
      <c r="M115" s="6"/>
      <c r="N115" s="6"/>
      <c r="O115" s="6"/>
      <c r="P115" s="6"/>
      <c r="Q115" s="6"/>
    </row>
    <row r="116" spans="1:17" x14ac:dyDescent="0.2">
      <c r="A116" s="12" t="s">
        <v>1983</v>
      </c>
      <c r="B116" s="2" t="s">
        <v>200</v>
      </c>
      <c r="C116" s="3">
        <v>36987</v>
      </c>
      <c r="D116" s="4" t="s">
        <v>7664</v>
      </c>
      <c r="E116" s="5">
        <v>9780762305186</v>
      </c>
      <c r="F116" s="5">
        <v>9781849500302</v>
      </c>
      <c r="G116" s="6" t="s">
        <v>2238</v>
      </c>
      <c r="H116" s="6" t="s">
        <v>3494</v>
      </c>
      <c r="I116" s="6" t="s">
        <v>2280</v>
      </c>
      <c r="J116" s="6" t="s">
        <v>2279</v>
      </c>
      <c r="K116" s="6" t="s">
        <v>2278</v>
      </c>
      <c r="L116" s="6"/>
      <c r="M116" s="6"/>
      <c r="N116" s="6"/>
      <c r="O116" s="6"/>
      <c r="P116" s="6"/>
      <c r="Q116" s="6"/>
    </row>
    <row r="117" spans="1:17" x14ac:dyDescent="0.2">
      <c r="A117" s="12" t="s">
        <v>8581</v>
      </c>
      <c r="B117" s="2" t="s">
        <v>200</v>
      </c>
      <c r="C117" s="3">
        <v>36987</v>
      </c>
      <c r="D117" s="4" t="s">
        <v>7717</v>
      </c>
      <c r="E117" s="5">
        <v>9780762306152</v>
      </c>
      <c r="F117" s="5">
        <v>9781849500401</v>
      </c>
      <c r="G117" s="6" t="s">
        <v>46</v>
      </c>
      <c r="H117" s="6" t="s">
        <v>4334</v>
      </c>
      <c r="I117" s="6"/>
      <c r="J117" s="6"/>
      <c r="K117" s="6"/>
      <c r="L117" s="6"/>
      <c r="M117" s="6"/>
      <c r="N117" s="6"/>
      <c r="O117" s="6"/>
      <c r="P117" s="6"/>
      <c r="Q117" s="6"/>
    </row>
    <row r="118" spans="1:17" x14ac:dyDescent="0.2">
      <c r="A118" s="12" t="s">
        <v>22</v>
      </c>
      <c r="B118" s="2" t="s">
        <v>363</v>
      </c>
      <c r="C118" s="3">
        <v>37014</v>
      </c>
      <c r="D118" s="4" t="s">
        <v>7672</v>
      </c>
      <c r="E118" s="5">
        <v>9780762307180</v>
      </c>
      <c r="F118" s="5">
        <v>9781849500784</v>
      </c>
      <c r="G118" s="6" t="s">
        <v>2249</v>
      </c>
      <c r="H118" s="6" t="s">
        <v>4201</v>
      </c>
      <c r="I118" s="6" t="s">
        <v>3848</v>
      </c>
      <c r="J118" s="6"/>
      <c r="K118" s="6"/>
      <c r="L118" s="6"/>
      <c r="M118" s="6"/>
      <c r="N118" s="6"/>
      <c r="O118" s="6"/>
      <c r="P118" s="6"/>
      <c r="Q118" s="6"/>
    </row>
    <row r="119" spans="1:17" x14ac:dyDescent="0.2">
      <c r="A119" s="12" t="s">
        <v>1747</v>
      </c>
      <c r="B119" s="2" t="s">
        <v>518</v>
      </c>
      <c r="C119" s="3">
        <v>37021</v>
      </c>
      <c r="D119" s="4" t="s">
        <v>7670</v>
      </c>
      <c r="E119" s="5">
        <v>9780762307487</v>
      </c>
      <c r="F119" s="5">
        <v>9781849500876</v>
      </c>
      <c r="G119" s="6" t="s">
        <v>9121</v>
      </c>
      <c r="H119" s="6" t="s">
        <v>3707</v>
      </c>
      <c r="I119" s="6"/>
      <c r="J119" s="6"/>
      <c r="K119" s="6"/>
      <c r="L119" s="6"/>
      <c r="M119" s="6"/>
      <c r="N119" s="6"/>
      <c r="O119" s="6"/>
      <c r="P119" s="6"/>
      <c r="Q119" s="6"/>
    </row>
    <row r="120" spans="1:17" x14ac:dyDescent="0.2">
      <c r="A120" s="12" t="s">
        <v>2025</v>
      </c>
      <c r="B120" s="2" t="s">
        <v>120</v>
      </c>
      <c r="C120" s="3">
        <v>37021</v>
      </c>
      <c r="D120" s="4" t="s">
        <v>7719</v>
      </c>
      <c r="E120" s="5">
        <v>9780762307142</v>
      </c>
      <c r="F120" s="5">
        <v>9781849500753</v>
      </c>
      <c r="G120" s="6" t="s">
        <v>2215</v>
      </c>
      <c r="H120" s="6" t="s">
        <v>5006</v>
      </c>
      <c r="I120" s="6" t="s">
        <v>5007</v>
      </c>
      <c r="J120" s="6" t="s">
        <v>5008</v>
      </c>
      <c r="K120" s="6" t="s">
        <v>5009</v>
      </c>
      <c r="L120" s="6" t="s">
        <v>5010</v>
      </c>
      <c r="M120" s="6" t="s">
        <v>5011</v>
      </c>
      <c r="N120" s="6" t="s">
        <v>5012</v>
      </c>
      <c r="O120" s="6" t="s">
        <v>5013</v>
      </c>
      <c r="P120" s="6" t="s">
        <v>5014</v>
      </c>
      <c r="Q120" s="6" t="s">
        <v>5015</v>
      </c>
    </row>
    <row r="121" spans="1:17" x14ac:dyDescent="0.2">
      <c r="A121" s="12" t="s">
        <v>2027</v>
      </c>
      <c r="B121" s="2" t="s">
        <v>200</v>
      </c>
      <c r="C121" s="3">
        <v>37029</v>
      </c>
      <c r="D121" s="4" t="s">
        <v>7723</v>
      </c>
      <c r="E121" s="5">
        <v>9780762307166</v>
      </c>
      <c r="F121" s="5">
        <v>9781849500760</v>
      </c>
      <c r="G121" s="6" t="s">
        <v>2333</v>
      </c>
      <c r="H121" s="6" t="s">
        <v>5016</v>
      </c>
      <c r="I121" s="6" t="s">
        <v>5017</v>
      </c>
      <c r="J121" s="6" t="s">
        <v>2277</v>
      </c>
      <c r="K121" s="6" t="s">
        <v>2276</v>
      </c>
      <c r="L121" s="6"/>
      <c r="M121" s="6"/>
      <c r="N121" s="6"/>
      <c r="O121" s="6"/>
      <c r="P121" s="6"/>
      <c r="Q121" s="6"/>
    </row>
    <row r="122" spans="1:17" x14ac:dyDescent="0.2">
      <c r="A122" s="12" t="s">
        <v>193</v>
      </c>
      <c r="B122" s="2" t="s">
        <v>25</v>
      </c>
      <c r="C122" s="3">
        <v>37053</v>
      </c>
      <c r="D122" s="4" t="s">
        <v>7673</v>
      </c>
      <c r="E122" s="5">
        <v>9780762307746</v>
      </c>
      <c r="F122" s="5">
        <v>9781849501033</v>
      </c>
      <c r="G122" s="6" t="s">
        <v>2238</v>
      </c>
      <c r="H122" s="6" t="s">
        <v>4397</v>
      </c>
      <c r="I122" s="6"/>
      <c r="J122" s="6"/>
      <c r="K122" s="6"/>
      <c r="L122" s="6"/>
      <c r="M122" s="6"/>
      <c r="N122" s="6"/>
      <c r="O122" s="6"/>
      <c r="P122" s="6"/>
      <c r="Q122" s="6"/>
    </row>
    <row r="123" spans="1:17" x14ac:dyDescent="0.2">
      <c r="A123" s="6" t="s">
        <v>2022</v>
      </c>
      <c r="B123" s="2" t="s">
        <v>363</v>
      </c>
      <c r="C123" s="3">
        <v>37053</v>
      </c>
      <c r="D123" s="4" t="s">
        <v>7713</v>
      </c>
      <c r="E123" s="5">
        <v>9780762307708</v>
      </c>
      <c r="F123" s="5">
        <v>9781849501002</v>
      </c>
      <c r="G123" s="6" t="s">
        <v>47</v>
      </c>
      <c r="H123" s="6" t="s">
        <v>4449</v>
      </c>
      <c r="I123" s="6" t="s">
        <v>6290</v>
      </c>
      <c r="J123" s="6" t="s">
        <v>6291</v>
      </c>
      <c r="K123" s="6"/>
      <c r="L123" s="6"/>
      <c r="M123" s="6"/>
      <c r="N123" s="6"/>
      <c r="O123" s="6"/>
      <c r="P123" s="6"/>
      <c r="Q123" s="6"/>
    </row>
    <row r="124" spans="1:17" x14ac:dyDescent="0.2">
      <c r="A124" s="12" t="s">
        <v>1985</v>
      </c>
      <c r="B124" s="2" t="s">
        <v>337</v>
      </c>
      <c r="C124" s="3">
        <v>37055</v>
      </c>
      <c r="D124" s="4" t="s">
        <v>7675</v>
      </c>
      <c r="E124" s="5">
        <v>9780762307203</v>
      </c>
      <c r="F124" s="5">
        <v>9781849500791</v>
      </c>
      <c r="G124" s="6" t="s">
        <v>47</v>
      </c>
      <c r="H124" s="6" t="s">
        <v>3684</v>
      </c>
      <c r="I124" s="6" t="s">
        <v>3562</v>
      </c>
      <c r="J124" s="6"/>
      <c r="K124" s="6"/>
      <c r="L124" s="6"/>
      <c r="M124" s="6"/>
      <c r="N124" s="6"/>
      <c r="O124" s="6"/>
      <c r="P124" s="6"/>
      <c r="Q124" s="6"/>
    </row>
    <row r="125" spans="1:17" x14ac:dyDescent="0.2">
      <c r="A125" s="12" t="s">
        <v>163</v>
      </c>
      <c r="B125" s="2" t="s">
        <v>120</v>
      </c>
      <c r="C125" s="3">
        <v>37057</v>
      </c>
      <c r="D125" s="4" t="s">
        <v>7665</v>
      </c>
      <c r="E125" s="5">
        <v>9780762307845</v>
      </c>
      <c r="F125" s="5">
        <v>9781849501040</v>
      </c>
      <c r="G125" s="6" t="s">
        <v>2238</v>
      </c>
      <c r="H125" s="6" t="s">
        <v>4431</v>
      </c>
      <c r="I125" s="6"/>
      <c r="J125" s="6"/>
      <c r="K125" s="6"/>
      <c r="L125" s="6"/>
      <c r="M125" s="6"/>
      <c r="N125" s="6"/>
      <c r="O125" s="6"/>
      <c r="P125" s="6"/>
      <c r="Q125" s="6"/>
    </row>
    <row r="126" spans="1:17" x14ac:dyDescent="0.2">
      <c r="A126" s="12" t="s">
        <v>2030</v>
      </c>
      <c r="B126" s="2" t="s">
        <v>68</v>
      </c>
      <c r="C126" s="3">
        <v>37057</v>
      </c>
      <c r="D126" s="4" t="s">
        <v>7726</v>
      </c>
      <c r="E126" s="5">
        <v>9780762307715</v>
      </c>
      <c r="F126" s="5">
        <v>9781849501019</v>
      </c>
      <c r="G126" s="6" t="s">
        <v>46</v>
      </c>
      <c r="H126" s="6" t="s">
        <v>4451</v>
      </c>
      <c r="I126" s="6" t="s">
        <v>6299</v>
      </c>
      <c r="J126" s="6" t="s">
        <v>6300</v>
      </c>
      <c r="K126" s="6"/>
      <c r="L126" s="6"/>
      <c r="M126" s="6"/>
      <c r="N126" s="6"/>
      <c r="O126" s="6"/>
      <c r="P126" s="6"/>
      <c r="Q126" s="6"/>
    </row>
    <row r="127" spans="1:17" x14ac:dyDescent="0.2">
      <c r="A127" s="12" t="s">
        <v>2016</v>
      </c>
      <c r="B127" s="2" t="s">
        <v>363</v>
      </c>
      <c r="C127" s="3">
        <v>37057</v>
      </c>
      <c r="D127" s="4" t="s">
        <v>7701</v>
      </c>
      <c r="E127" s="5">
        <v>9780762307210</v>
      </c>
      <c r="F127" s="5">
        <v>9781849500807</v>
      </c>
      <c r="G127" s="6" t="s">
        <v>2214</v>
      </c>
      <c r="H127" s="6" t="s">
        <v>4166</v>
      </c>
      <c r="I127" s="6" t="s">
        <v>6285</v>
      </c>
      <c r="J127" s="6" t="s">
        <v>6286</v>
      </c>
      <c r="K127" s="6"/>
      <c r="L127" s="6"/>
      <c r="M127" s="6"/>
      <c r="N127" s="6"/>
      <c r="O127" s="6"/>
      <c r="P127" s="6"/>
      <c r="Q127" s="6"/>
    </row>
    <row r="128" spans="1:17" x14ac:dyDescent="0.2">
      <c r="A128" s="12" t="s">
        <v>2005</v>
      </c>
      <c r="B128" s="2" t="s">
        <v>281</v>
      </c>
      <c r="C128" s="3">
        <v>37062</v>
      </c>
      <c r="D128" s="4" t="s">
        <v>7693</v>
      </c>
      <c r="E128" s="5">
        <v>9780762307739</v>
      </c>
      <c r="F128" s="5">
        <v>9781849501026</v>
      </c>
      <c r="G128" s="6" t="s">
        <v>47</v>
      </c>
      <c r="H128" s="6" t="s">
        <v>4134</v>
      </c>
      <c r="I128" s="6" t="s">
        <v>3694</v>
      </c>
      <c r="J128" s="6"/>
      <c r="K128" s="6"/>
      <c r="L128" s="6"/>
      <c r="M128" s="6"/>
      <c r="N128" s="6"/>
      <c r="O128" s="6"/>
      <c r="P128" s="6"/>
      <c r="Q128" s="6"/>
    </row>
    <row r="129" spans="1:17" x14ac:dyDescent="0.2">
      <c r="A129" s="12" t="s">
        <v>279</v>
      </c>
      <c r="B129" s="2" t="s">
        <v>281</v>
      </c>
      <c r="C129" s="3">
        <v>37064</v>
      </c>
      <c r="D129" s="4" t="s">
        <v>7667</v>
      </c>
      <c r="E129" s="5">
        <v>9780762307234</v>
      </c>
      <c r="F129" s="5">
        <v>9781849500821</v>
      </c>
      <c r="G129" s="6" t="s">
        <v>9121</v>
      </c>
      <c r="H129" s="6" t="s">
        <v>4015</v>
      </c>
      <c r="I129" s="6" t="s">
        <v>6274</v>
      </c>
      <c r="J129" s="6"/>
      <c r="K129" s="6"/>
      <c r="L129" s="6"/>
      <c r="M129" s="6"/>
      <c r="N129" s="6"/>
      <c r="O129" s="6"/>
      <c r="P129" s="6"/>
      <c r="Q129" s="6"/>
    </row>
    <row r="130" spans="1:17" x14ac:dyDescent="0.2">
      <c r="A130" s="12" t="s">
        <v>404</v>
      </c>
      <c r="B130" s="2" t="s">
        <v>363</v>
      </c>
      <c r="C130" s="3">
        <v>37064</v>
      </c>
      <c r="D130" s="4" t="s">
        <v>7710</v>
      </c>
      <c r="E130" s="5">
        <v>9780762307173</v>
      </c>
      <c r="F130" s="5">
        <v>9781849505789</v>
      </c>
      <c r="G130" s="6" t="s">
        <v>2238</v>
      </c>
      <c r="H130" s="6" t="s">
        <v>4231</v>
      </c>
      <c r="I130" s="6"/>
      <c r="J130" s="6"/>
      <c r="K130" s="6"/>
      <c r="L130" s="6"/>
      <c r="M130" s="6"/>
      <c r="N130" s="6"/>
      <c r="O130" s="6"/>
      <c r="P130" s="6"/>
      <c r="Q130" s="6"/>
    </row>
    <row r="131" spans="1:17" x14ac:dyDescent="0.2">
      <c r="A131" s="12" t="s">
        <v>445</v>
      </c>
      <c r="B131" s="2" t="s">
        <v>200</v>
      </c>
      <c r="C131" s="3">
        <v>37064</v>
      </c>
      <c r="D131" s="4" t="s">
        <v>7714</v>
      </c>
      <c r="E131" s="5">
        <v>9780762300518</v>
      </c>
      <c r="F131" s="5">
        <v>9781849500173</v>
      </c>
      <c r="G131" s="6" t="s">
        <v>47</v>
      </c>
      <c r="H131" s="6" t="s">
        <v>4345</v>
      </c>
      <c r="I131" s="6"/>
      <c r="J131" s="6"/>
      <c r="K131" s="6"/>
      <c r="L131" s="6"/>
      <c r="M131" s="6"/>
      <c r="N131" s="6"/>
      <c r="O131" s="6"/>
      <c r="P131" s="6"/>
      <c r="Q131" s="6"/>
    </row>
    <row r="132" spans="1:17" x14ac:dyDescent="0.2">
      <c r="A132" s="12" t="s">
        <v>2000</v>
      </c>
      <c r="B132" s="2" t="s">
        <v>518</v>
      </c>
      <c r="C132" s="3">
        <v>37083</v>
      </c>
      <c r="D132" s="4" t="s">
        <v>7687</v>
      </c>
      <c r="E132" s="5">
        <v>9780762307227</v>
      </c>
      <c r="F132" s="5">
        <v>9781849500814</v>
      </c>
      <c r="G132" s="6" t="s">
        <v>46</v>
      </c>
      <c r="H132" s="6" t="s">
        <v>4072</v>
      </c>
      <c r="I132" s="6" t="s">
        <v>6279</v>
      </c>
      <c r="J132" s="6" t="s">
        <v>5823</v>
      </c>
      <c r="K132" s="6"/>
      <c r="L132" s="6"/>
      <c r="M132" s="6"/>
      <c r="N132" s="6"/>
      <c r="O132" s="6"/>
      <c r="P132" s="6"/>
      <c r="Q132" s="6"/>
    </row>
    <row r="133" spans="1:17" x14ac:dyDescent="0.2">
      <c r="A133" s="12" t="s">
        <v>1991</v>
      </c>
      <c r="B133" s="2" t="s">
        <v>184</v>
      </c>
      <c r="C133" s="3">
        <v>37099</v>
      </c>
      <c r="D133" s="4" t="s">
        <v>7681</v>
      </c>
      <c r="E133" s="5">
        <v>9780762305414</v>
      </c>
      <c r="F133" s="5">
        <v>9781849500357</v>
      </c>
      <c r="G133" s="6" t="s">
        <v>47</v>
      </c>
      <c r="H133" s="6" t="s">
        <v>4435</v>
      </c>
      <c r="I133" s="6" t="s">
        <v>5399</v>
      </c>
      <c r="J133" s="6"/>
      <c r="K133" s="6"/>
      <c r="L133" s="6"/>
      <c r="M133" s="6"/>
      <c r="N133" s="6"/>
      <c r="O133" s="6"/>
      <c r="P133" s="6"/>
      <c r="Q133" s="6"/>
    </row>
    <row r="134" spans="1:17" x14ac:dyDescent="0.2">
      <c r="A134" s="12" t="s">
        <v>16</v>
      </c>
      <c r="B134" s="2" t="s">
        <v>180</v>
      </c>
      <c r="C134" s="3">
        <v>37102</v>
      </c>
      <c r="D134" s="4" t="s">
        <v>7671</v>
      </c>
      <c r="E134" s="5">
        <v>9780120246250</v>
      </c>
      <c r="F134" s="5">
        <v>9781849500029</v>
      </c>
      <c r="G134" s="6" t="s">
        <v>2249</v>
      </c>
      <c r="H134" s="6" t="s">
        <v>2268</v>
      </c>
      <c r="I134" s="6"/>
      <c r="J134" s="6"/>
      <c r="K134" s="6"/>
      <c r="L134" s="6"/>
      <c r="M134" s="6"/>
      <c r="N134" s="6"/>
      <c r="O134" s="6"/>
      <c r="P134" s="6"/>
      <c r="Q134" s="6"/>
    </row>
    <row r="135" spans="1:17" x14ac:dyDescent="0.2">
      <c r="A135" s="12" t="s">
        <v>2020</v>
      </c>
      <c r="B135" s="2" t="s">
        <v>158</v>
      </c>
      <c r="C135" s="3">
        <v>37105</v>
      </c>
      <c r="D135" s="4" t="s">
        <v>7705</v>
      </c>
      <c r="E135" s="5">
        <v>9780762307869</v>
      </c>
      <c r="F135" s="5">
        <v>9781849501057</v>
      </c>
      <c r="G135" s="6" t="s">
        <v>47</v>
      </c>
      <c r="H135" s="6" t="s">
        <v>3584</v>
      </c>
      <c r="I135" s="6"/>
      <c r="J135" s="6"/>
      <c r="K135" s="6"/>
      <c r="L135" s="6"/>
      <c r="M135" s="6"/>
      <c r="N135" s="6"/>
      <c r="O135" s="6"/>
      <c r="P135" s="6"/>
      <c r="Q135" s="6"/>
    </row>
    <row r="136" spans="1:17" x14ac:dyDescent="0.2">
      <c r="A136" s="12" t="s">
        <v>1990</v>
      </c>
      <c r="B136" s="2" t="s">
        <v>337</v>
      </c>
      <c r="C136" s="3">
        <v>37119</v>
      </c>
      <c r="D136" s="4" t="s">
        <v>7680</v>
      </c>
      <c r="E136" s="5">
        <v>9780762307975</v>
      </c>
      <c r="F136" s="5">
        <v>9781849501118</v>
      </c>
      <c r="G136" s="6" t="s">
        <v>46</v>
      </c>
      <c r="H136" s="6" t="s">
        <v>4434</v>
      </c>
      <c r="I136" s="6" t="s">
        <v>4406</v>
      </c>
      <c r="J136" s="6"/>
      <c r="K136" s="6"/>
      <c r="L136" s="6"/>
      <c r="M136" s="6"/>
      <c r="N136" s="6"/>
      <c r="O136" s="6"/>
      <c r="P136" s="6"/>
      <c r="Q136" s="6"/>
    </row>
    <row r="137" spans="1:17" x14ac:dyDescent="0.2">
      <c r="A137" s="12" t="s">
        <v>2009</v>
      </c>
      <c r="B137" s="2" t="s">
        <v>117</v>
      </c>
      <c r="C137" s="3">
        <v>37134</v>
      </c>
      <c r="D137" s="4" t="s">
        <v>7696</v>
      </c>
      <c r="E137" s="5">
        <v>9780762306978</v>
      </c>
      <c r="F137" s="5">
        <v>9781849500708</v>
      </c>
      <c r="G137" s="6" t="s">
        <v>2329</v>
      </c>
      <c r="H137" s="6" t="s">
        <v>4281</v>
      </c>
      <c r="I137" s="6" t="s">
        <v>6123</v>
      </c>
      <c r="J137" s="6" t="s">
        <v>6124</v>
      </c>
      <c r="K137" s="6"/>
      <c r="L137" s="6"/>
      <c r="M137" s="6"/>
      <c r="N137" s="6"/>
      <c r="O137" s="6"/>
      <c r="P137" s="6"/>
      <c r="Q137" s="6"/>
    </row>
    <row r="138" spans="1:17" x14ac:dyDescent="0.2">
      <c r="A138" s="12" t="s">
        <v>986</v>
      </c>
      <c r="B138" s="2" t="s">
        <v>281</v>
      </c>
      <c r="C138" s="3">
        <v>37146</v>
      </c>
      <c r="D138" s="4" t="s">
        <v>7669</v>
      </c>
      <c r="E138" s="5">
        <v>9780762308026</v>
      </c>
      <c r="F138" s="5">
        <v>9781849501125</v>
      </c>
      <c r="G138" s="6" t="s">
        <v>2329</v>
      </c>
      <c r="H138" s="6" t="s">
        <v>4162</v>
      </c>
      <c r="I138" s="6" t="s">
        <v>5849</v>
      </c>
      <c r="J138" s="6" t="s">
        <v>4274</v>
      </c>
      <c r="K138" s="6"/>
      <c r="L138" s="6"/>
      <c r="M138" s="6"/>
      <c r="N138" s="6"/>
      <c r="O138" s="6"/>
      <c r="P138" s="6"/>
      <c r="Q138" s="6"/>
    </row>
    <row r="139" spans="1:17" x14ac:dyDescent="0.2">
      <c r="A139" s="12" t="s">
        <v>8515</v>
      </c>
      <c r="B139" s="2" t="s">
        <v>31</v>
      </c>
      <c r="C139" s="3">
        <v>37146</v>
      </c>
      <c r="D139" s="4" t="s">
        <v>7708</v>
      </c>
      <c r="E139" s="5">
        <v>9780762307951</v>
      </c>
      <c r="F139" s="5">
        <v>9781849501101</v>
      </c>
      <c r="G139" s="6" t="s">
        <v>40</v>
      </c>
      <c r="H139" s="6" t="s">
        <v>4445</v>
      </c>
      <c r="I139" s="6" t="s">
        <v>6287</v>
      </c>
      <c r="J139" s="6"/>
      <c r="K139" s="6"/>
      <c r="L139" s="6"/>
      <c r="M139" s="6"/>
      <c r="N139" s="6"/>
      <c r="O139" s="6"/>
      <c r="P139" s="6"/>
      <c r="Q139" s="6"/>
    </row>
    <row r="140" spans="1:17" x14ac:dyDescent="0.2">
      <c r="A140" s="12" t="s">
        <v>8721</v>
      </c>
      <c r="B140" s="2" t="s">
        <v>2015</v>
      </c>
      <c r="C140" s="3">
        <v>37158</v>
      </c>
      <c r="D140" s="4" t="s">
        <v>7700</v>
      </c>
      <c r="E140" s="5">
        <v>9780123341518</v>
      </c>
      <c r="F140" s="5">
        <v>9781849507929</v>
      </c>
      <c r="G140" s="6" t="s">
        <v>2249</v>
      </c>
      <c r="H140" s="6" t="s">
        <v>4442</v>
      </c>
      <c r="I140" s="6"/>
      <c r="J140" s="6"/>
      <c r="K140" s="6"/>
      <c r="L140" s="6"/>
      <c r="M140" s="6"/>
      <c r="N140" s="6"/>
      <c r="O140" s="6"/>
      <c r="P140" s="6"/>
      <c r="Q140" s="6"/>
    </row>
    <row r="141" spans="1:17" x14ac:dyDescent="0.2">
      <c r="A141" s="12" t="s">
        <v>2008</v>
      </c>
      <c r="B141" s="2" t="s">
        <v>15</v>
      </c>
      <c r="C141" s="3">
        <v>37166</v>
      </c>
      <c r="D141" s="4" t="s">
        <v>3457</v>
      </c>
      <c r="E141" s="5">
        <v>9780080435954</v>
      </c>
      <c r="F141" s="5">
        <v>9781615832460</v>
      </c>
      <c r="G141" s="6" t="s">
        <v>682</v>
      </c>
      <c r="H141" s="6" t="s">
        <v>4255</v>
      </c>
      <c r="I141" s="6" t="s">
        <v>6106</v>
      </c>
      <c r="J141" s="6"/>
      <c r="K141" s="6"/>
      <c r="L141" s="6"/>
      <c r="M141" s="6"/>
      <c r="N141" s="6"/>
      <c r="O141" s="6"/>
      <c r="P141" s="6"/>
      <c r="Q141" s="6"/>
    </row>
    <row r="142" spans="1:17" x14ac:dyDescent="0.2">
      <c r="A142" s="12" t="s">
        <v>1984</v>
      </c>
      <c r="B142" s="2" t="s">
        <v>426</v>
      </c>
      <c r="C142" s="3">
        <v>37168</v>
      </c>
      <c r="D142" s="4" t="s">
        <v>7674</v>
      </c>
      <c r="E142" s="5">
        <v>9780762308231</v>
      </c>
      <c r="F142" s="5">
        <v>9781849501248</v>
      </c>
      <c r="G142" s="6" t="s">
        <v>2215</v>
      </c>
      <c r="H142" s="6" t="s">
        <v>4329</v>
      </c>
      <c r="I142" s="6" t="s">
        <v>6276</v>
      </c>
      <c r="J142" s="6"/>
      <c r="K142" s="6"/>
      <c r="L142" s="6"/>
      <c r="M142" s="6"/>
      <c r="N142" s="6"/>
      <c r="O142" s="6"/>
      <c r="P142" s="6"/>
      <c r="Q142" s="6"/>
    </row>
    <row r="143" spans="1:17" x14ac:dyDescent="0.2">
      <c r="A143" s="12" t="s">
        <v>2026</v>
      </c>
      <c r="B143" s="2" t="s">
        <v>360</v>
      </c>
      <c r="C143" s="3">
        <v>37187</v>
      </c>
      <c r="D143" s="4" t="s">
        <v>7722</v>
      </c>
      <c r="E143" s="5">
        <v>9780762308095</v>
      </c>
      <c r="F143" s="5">
        <v>9781849501163</v>
      </c>
      <c r="G143" s="6" t="s">
        <v>2214</v>
      </c>
      <c r="H143" s="6" t="s">
        <v>4326</v>
      </c>
      <c r="I143" s="6" t="s">
        <v>6296</v>
      </c>
      <c r="J143" s="6" t="s">
        <v>6297</v>
      </c>
      <c r="K143" s="6" t="s">
        <v>6298</v>
      </c>
      <c r="L143" s="6"/>
      <c r="M143" s="6"/>
      <c r="N143" s="6"/>
      <c r="O143" s="6"/>
      <c r="P143" s="6"/>
      <c r="Q143" s="6"/>
    </row>
    <row r="144" spans="1:17" x14ac:dyDescent="0.2">
      <c r="A144" s="12" t="s">
        <v>1988</v>
      </c>
      <c r="B144" s="2" t="s">
        <v>86</v>
      </c>
      <c r="C144" s="3">
        <v>37187</v>
      </c>
      <c r="D144" s="4" t="s">
        <v>7678</v>
      </c>
      <c r="E144" s="5">
        <v>9780762308088</v>
      </c>
      <c r="F144" s="5">
        <v>9781849501156</v>
      </c>
      <c r="G144" s="6" t="s">
        <v>47</v>
      </c>
      <c r="H144" s="6" t="s">
        <v>3598</v>
      </c>
      <c r="I144" s="6"/>
      <c r="J144" s="6"/>
      <c r="K144" s="6"/>
      <c r="L144" s="6"/>
      <c r="M144" s="6"/>
      <c r="N144" s="6"/>
      <c r="O144" s="6"/>
      <c r="P144" s="6"/>
      <c r="Q144" s="6"/>
    </row>
    <row r="145" spans="1:17" x14ac:dyDescent="0.2">
      <c r="A145" s="12" t="s">
        <v>1995</v>
      </c>
      <c r="B145" s="2" t="s">
        <v>31</v>
      </c>
      <c r="C145" s="3">
        <v>37194</v>
      </c>
      <c r="D145" s="12" t="s">
        <v>7684</v>
      </c>
      <c r="E145" s="5">
        <v>9780762308101</v>
      </c>
      <c r="F145" s="5">
        <v>9781849501170</v>
      </c>
      <c r="G145" s="6" t="s">
        <v>46</v>
      </c>
      <c r="H145" s="6" t="s">
        <v>4437</v>
      </c>
      <c r="I145" s="6" t="s">
        <v>6224</v>
      </c>
      <c r="J145" s="6"/>
      <c r="K145" s="6"/>
      <c r="L145" s="6"/>
      <c r="M145" s="6"/>
      <c r="N145" s="6"/>
      <c r="O145" s="6"/>
      <c r="P145" s="6"/>
      <c r="Q145" s="6"/>
    </row>
    <row r="146" spans="1:17" x14ac:dyDescent="0.2">
      <c r="A146" s="12" t="s">
        <v>2024</v>
      </c>
      <c r="B146" s="2" t="s">
        <v>88</v>
      </c>
      <c r="C146" s="3">
        <v>37194</v>
      </c>
      <c r="D146" s="4" t="s">
        <v>7718</v>
      </c>
      <c r="E146" s="5">
        <v>9780762308156</v>
      </c>
      <c r="F146" s="5">
        <v>9781849501194</v>
      </c>
      <c r="G146" s="6" t="s">
        <v>46</v>
      </c>
      <c r="H146" s="6" t="s">
        <v>4450</v>
      </c>
      <c r="I146" s="6" t="s">
        <v>6292</v>
      </c>
      <c r="J146" s="6"/>
      <c r="K146" s="6"/>
      <c r="L146" s="6"/>
      <c r="M146" s="6"/>
      <c r="N146" s="6"/>
      <c r="O146" s="6"/>
      <c r="P146" s="6"/>
      <c r="Q146" s="6"/>
    </row>
    <row r="147" spans="1:17" x14ac:dyDescent="0.2">
      <c r="A147" s="12" t="s">
        <v>1989</v>
      </c>
      <c r="B147" s="2" t="s">
        <v>68</v>
      </c>
      <c r="C147" s="3">
        <v>37194</v>
      </c>
      <c r="D147" s="4" t="s">
        <v>7679</v>
      </c>
      <c r="E147" s="5">
        <v>9780762308118</v>
      </c>
      <c r="F147" s="5">
        <v>9781849501187</v>
      </c>
      <c r="G147" s="6" t="s">
        <v>2330</v>
      </c>
      <c r="H147" s="6" t="s">
        <v>4433</v>
      </c>
      <c r="I147" s="6" t="s">
        <v>6195</v>
      </c>
      <c r="J147" s="6"/>
      <c r="K147" s="6"/>
      <c r="L147" s="6"/>
      <c r="M147" s="6"/>
      <c r="N147" s="6"/>
      <c r="O147" s="6"/>
      <c r="P147" s="6"/>
      <c r="Q147" s="6"/>
    </row>
    <row r="148" spans="1:17" x14ac:dyDescent="0.2">
      <c r="A148" s="12" t="s">
        <v>1987</v>
      </c>
      <c r="B148" s="2" t="s">
        <v>117</v>
      </c>
      <c r="C148" s="3">
        <v>37196</v>
      </c>
      <c r="D148" s="4" t="s">
        <v>7677</v>
      </c>
      <c r="E148" s="5">
        <v>9780762308187</v>
      </c>
      <c r="F148" s="5">
        <v>9781849501200</v>
      </c>
      <c r="G148" s="6" t="s">
        <v>46</v>
      </c>
      <c r="H148" s="6" t="s">
        <v>4432</v>
      </c>
      <c r="I148" s="6" t="s">
        <v>6277</v>
      </c>
      <c r="J148" s="6" t="s">
        <v>3533</v>
      </c>
      <c r="K148" s="6" t="s">
        <v>5565</v>
      </c>
      <c r="L148" s="6"/>
      <c r="M148" s="6"/>
      <c r="N148" s="6"/>
      <c r="O148" s="6"/>
      <c r="P148" s="6"/>
      <c r="Q148" s="6"/>
    </row>
    <row r="149" spans="1:17" x14ac:dyDescent="0.2">
      <c r="A149" s="12" t="s">
        <v>1993</v>
      </c>
      <c r="B149" s="2" t="s">
        <v>1994</v>
      </c>
      <c r="C149" s="3">
        <v>37199</v>
      </c>
      <c r="D149" s="4" t="s">
        <v>7683</v>
      </c>
      <c r="E149" s="5">
        <v>9780444512604</v>
      </c>
      <c r="F149" s="5">
        <v>9781849508445</v>
      </c>
      <c r="G149" s="6" t="s">
        <v>2215</v>
      </c>
      <c r="H149" s="6" t="s">
        <v>4436</v>
      </c>
      <c r="I149" s="6" t="s">
        <v>6278</v>
      </c>
      <c r="J149" s="6"/>
      <c r="K149" s="6"/>
      <c r="L149" s="6"/>
      <c r="M149" s="6"/>
      <c r="N149" s="6"/>
      <c r="O149" s="6"/>
      <c r="P149" s="6"/>
      <c r="Q149" s="6"/>
    </row>
    <row r="150" spans="1:17" x14ac:dyDescent="0.2">
      <c r="A150" s="12" t="s">
        <v>202</v>
      </c>
      <c r="B150" s="2" t="s">
        <v>25</v>
      </c>
      <c r="C150" s="3">
        <v>37203</v>
      </c>
      <c r="D150" s="4" t="s">
        <v>7711</v>
      </c>
      <c r="E150" s="5">
        <v>9780762308279</v>
      </c>
      <c r="F150" s="5">
        <v>9781849501255</v>
      </c>
      <c r="G150" s="6" t="s">
        <v>9121</v>
      </c>
      <c r="H150" s="6" t="s">
        <v>4447</v>
      </c>
      <c r="I150" s="6" t="s">
        <v>3995</v>
      </c>
      <c r="J150" s="6"/>
      <c r="K150" s="6"/>
      <c r="L150" s="6"/>
      <c r="M150" s="6"/>
      <c r="N150" s="6"/>
      <c r="O150" s="6"/>
      <c r="P150" s="6"/>
      <c r="Q150" s="6"/>
    </row>
    <row r="151" spans="1:17" x14ac:dyDescent="0.2">
      <c r="A151" s="12" t="s">
        <v>2014</v>
      </c>
      <c r="B151" s="2" t="s">
        <v>360</v>
      </c>
      <c r="C151" s="3">
        <v>37203</v>
      </c>
      <c r="D151" s="4" t="s">
        <v>7698</v>
      </c>
      <c r="E151" s="5">
        <v>9780762308002</v>
      </c>
      <c r="F151" s="5">
        <v>9781849508889</v>
      </c>
      <c r="G151" s="6" t="s">
        <v>47</v>
      </c>
      <c r="H151" s="6" t="s">
        <v>4441</v>
      </c>
      <c r="I151" s="6"/>
      <c r="J151" s="6"/>
      <c r="K151" s="6"/>
      <c r="L151" s="6"/>
      <c r="M151" s="6"/>
      <c r="N151" s="6"/>
      <c r="O151" s="6"/>
      <c r="P151" s="6"/>
      <c r="Q151" s="6"/>
    </row>
    <row r="152" spans="1:17" x14ac:dyDescent="0.2">
      <c r="A152" s="12" t="s">
        <v>2001</v>
      </c>
      <c r="B152" s="2" t="s">
        <v>25</v>
      </c>
      <c r="C152" s="3">
        <v>37211</v>
      </c>
      <c r="D152" s="4" t="s">
        <v>7688</v>
      </c>
      <c r="E152" s="5">
        <v>9780762308224</v>
      </c>
      <c r="F152" s="5">
        <v>9781849501231</v>
      </c>
      <c r="G152" s="6" t="s">
        <v>2214</v>
      </c>
      <c r="H152" s="6" t="s">
        <v>4160</v>
      </c>
      <c r="I152" s="6"/>
      <c r="J152" s="6"/>
      <c r="K152" s="6"/>
      <c r="L152" s="6"/>
      <c r="M152" s="6"/>
      <c r="N152" s="6"/>
      <c r="O152" s="6"/>
      <c r="P152" s="6"/>
      <c r="Q152" s="6"/>
    </row>
    <row r="153" spans="1:17" x14ac:dyDescent="0.2">
      <c r="A153" s="12" t="s">
        <v>2002</v>
      </c>
      <c r="B153" s="2" t="s">
        <v>262</v>
      </c>
      <c r="C153" s="3">
        <v>37217</v>
      </c>
      <c r="D153" s="4" t="s">
        <v>7689</v>
      </c>
      <c r="E153" s="5">
        <v>9780762308064</v>
      </c>
      <c r="F153" s="5">
        <v>9781849501149</v>
      </c>
      <c r="G153" s="6" t="s">
        <v>2333</v>
      </c>
      <c r="H153" s="6" t="s">
        <v>4438</v>
      </c>
      <c r="I153" s="6" t="s">
        <v>6280</v>
      </c>
      <c r="J153" s="6" t="s">
        <v>6281</v>
      </c>
      <c r="K153" s="6" t="s">
        <v>6282</v>
      </c>
      <c r="L153" s="6"/>
      <c r="M153" s="6"/>
      <c r="N153" s="6"/>
      <c r="O153" s="6"/>
      <c r="P153" s="6"/>
      <c r="Q153" s="6"/>
    </row>
    <row r="154" spans="1:17" x14ac:dyDescent="0.2">
      <c r="A154" s="12" t="s">
        <v>156</v>
      </c>
      <c r="B154" s="2" t="s">
        <v>39</v>
      </c>
      <c r="C154" s="3">
        <v>37222</v>
      </c>
      <c r="D154" s="4" t="s">
        <v>6462</v>
      </c>
      <c r="E154" s="5">
        <v>9780762308378</v>
      </c>
      <c r="F154" s="5">
        <v>9781849501323</v>
      </c>
      <c r="G154" s="6" t="s">
        <v>2215</v>
      </c>
      <c r="H154" s="6" t="s">
        <v>4446</v>
      </c>
      <c r="I154" s="6" t="s">
        <v>6288</v>
      </c>
      <c r="J154" s="6" t="s">
        <v>6289</v>
      </c>
      <c r="K154" s="6"/>
      <c r="L154" s="6"/>
      <c r="M154" s="6"/>
      <c r="N154" s="6"/>
      <c r="O154" s="6"/>
      <c r="P154" s="6"/>
      <c r="Q154" s="6"/>
    </row>
    <row r="155" spans="1:17" x14ac:dyDescent="0.2">
      <c r="A155" s="12" t="s">
        <v>2023</v>
      </c>
      <c r="B155" s="2" t="s">
        <v>360</v>
      </c>
      <c r="C155" s="3">
        <v>37225</v>
      </c>
      <c r="D155" s="4" t="s">
        <v>7715</v>
      </c>
      <c r="E155" s="5">
        <v>9780762300235</v>
      </c>
      <c r="F155" s="5">
        <v>9781849500166</v>
      </c>
      <c r="G155" s="6" t="s">
        <v>2214</v>
      </c>
      <c r="H155" s="6" t="s">
        <v>4291</v>
      </c>
      <c r="I155" s="6"/>
      <c r="J155" s="6"/>
      <c r="K155" s="6"/>
      <c r="L155" s="6"/>
      <c r="M155" s="6"/>
      <c r="N155" s="6"/>
      <c r="O155" s="6"/>
      <c r="P155" s="6"/>
      <c r="Q155" s="6"/>
    </row>
    <row r="156" spans="1:17" x14ac:dyDescent="0.2">
      <c r="A156" s="12" t="s">
        <v>2031</v>
      </c>
      <c r="B156" s="2" t="s">
        <v>39</v>
      </c>
      <c r="C156" s="3">
        <v>37230</v>
      </c>
      <c r="D156" s="4" t="s">
        <v>7727</v>
      </c>
      <c r="E156" s="5">
        <v>9780762308330</v>
      </c>
      <c r="F156" s="5">
        <v>9781849501309</v>
      </c>
      <c r="G156" s="6" t="s">
        <v>2215</v>
      </c>
      <c r="H156" s="6" t="s">
        <v>3481</v>
      </c>
      <c r="I156" s="6"/>
      <c r="J156" s="6"/>
      <c r="K156" s="6"/>
      <c r="L156" s="6"/>
      <c r="M156" s="6"/>
      <c r="N156" s="6"/>
      <c r="O156" s="6"/>
      <c r="P156" s="6"/>
      <c r="Q156" s="6"/>
    </row>
    <row r="157" spans="1:17" x14ac:dyDescent="0.2">
      <c r="A157" s="12" t="s">
        <v>207</v>
      </c>
      <c r="B157" s="2" t="s">
        <v>39</v>
      </c>
      <c r="C157" s="3">
        <v>37230</v>
      </c>
      <c r="D157" s="4" t="s">
        <v>7712</v>
      </c>
      <c r="E157" s="5">
        <v>9780762308408</v>
      </c>
      <c r="F157" s="5">
        <v>9781849501347</v>
      </c>
      <c r="G157" s="6" t="s">
        <v>9121</v>
      </c>
      <c r="H157" s="6" t="s">
        <v>4448</v>
      </c>
      <c r="I157" s="6"/>
      <c r="J157" s="6"/>
      <c r="K157" s="6"/>
      <c r="L157" s="6"/>
      <c r="M157" s="6"/>
      <c r="N157" s="6"/>
      <c r="O157" s="6"/>
      <c r="P157" s="6"/>
      <c r="Q157" s="6"/>
    </row>
    <row r="158" spans="1:17" x14ac:dyDescent="0.2">
      <c r="A158" s="12" t="s">
        <v>8621</v>
      </c>
      <c r="B158" s="2" t="s">
        <v>2019</v>
      </c>
      <c r="C158" s="3">
        <v>37232</v>
      </c>
      <c r="D158" s="4" t="s">
        <v>7704</v>
      </c>
      <c r="E158" s="5">
        <v>9780444508607</v>
      </c>
      <c r="F158" s="5">
        <v>9781849508469</v>
      </c>
      <c r="G158" s="6" t="s">
        <v>2215</v>
      </c>
      <c r="H158" s="6" t="s">
        <v>4443</v>
      </c>
      <c r="I158" s="6"/>
      <c r="J158" s="6"/>
      <c r="K158" s="6"/>
      <c r="L158" s="6"/>
      <c r="M158" s="6"/>
      <c r="N158" s="6"/>
      <c r="O158" s="6"/>
      <c r="P158" s="6"/>
      <c r="Q158" s="6"/>
    </row>
    <row r="159" spans="1:17" x14ac:dyDescent="0.2">
      <c r="A159" s="12" t="s">
        <v>2029</v>
      </c>
      <c r="B159" s="2" t="s">
        <v>200</v>
      </c>
      <c r="C159" s="3">
        <v>37235</v>
      </c>
      <c r="D159" s="4" t="s">
        <v>7725</v>
      </c>
      <c r="E159" s="5">
        <v>9780762308439</v>
      </c>
      <c r="F159" s="5">
        <v>9781849501354</v>
      </c>
      <c r="G159" s="6" t="s">
        <v>9121</v>
      </c>
      <c r="H159" s="6" t="s">
        <v>4302</v>
      </c>
      <c r="I159" s="6" t="s">
        <v>6240</v>
      </c>
      <c r="J159" s="6" t="s">
        <v>6149</v>
      </c>
      <c r="K159" s="6"/>
      <c r="L159" s="6"/>
      <c r="M159" s="6"/>
      <c r="N159" s="6"/>
      <c r="O159" s="6"/>
      <c r="P159" s="6"/>
      <c r="Q159" s="6"/>
    </row>
    <row r="160" spans="1:17" x14ac:dyDescent="0.2">
      <c r="A160" s="12" t="s">
        <v>2004</v>
      </c>
      <c r="B160" s="2" t="s">
        <v>281</v>
      </c>
      <c r="C160" s="3">
        <v>37238</v>
      </c>
      <c r="D160" s="4" t="s">
        <v>7691</v>
      </c>
      <c r="E160" s="5">
        <v>9780762308309</v>
      </c>
      <c r="F160" s="5">
        <v>9781849501286</v>
      </c>
      <c r="G160" s="6" t="s">
        <v>2238</v>
      </c>
      <c r="H160" s="6" t="s">
        <v>4406</v>
      </c>
      <c r="I160" s="6"/>
      <c r="J160" s="6"/>
      <c r="K160" s="6"/>
      <c r="L160" s="6"/>
      <c r="M160" s="6"/>
      <c r="N160" s="6"/>
      <c r="O160" s="6"/>
      <c r="P160" s="6"/>
      <c r="Q160" s="6"/>
    </row>
    <row r="161" spans="1:17" x14ac:dyDescent="0.2">
      <c r="A161" s="12" t="s">
        <v>8823</v>
      </c>
      <c r="B161" s="2" t="s">
        <v>518</v>
      </c>
      <c r="C161" s="3">
        <v>37243</v>
      </c>
      <c r="D161" s="4" t="s">
        <v>7692</v>
      </c>
      <c r="E161" s="5">
        <v>9780762308460</v>
      </c>
      <c r="F161" s="5">
        <v>9781849501361</v>
      </c>
      <c r="G161" s="6" t="s">
        <v>9121</v>
      </c>
      <c r="H161" s="6" t="s">
        <v>4439</v>
      </c>
      <c r="I161" s="6" t="s">
        <v>3852</v>
      </c>
      <c r="J161" s="6"/>
      <c r="K161" s="6"/>
      <c r="L161" s="6"/>
      <c r="M161" s="6"/>
      <c r="N161" s="6"/>
      <c r="O161" s="6"/>
      <c r="P161" s="6"/>
      <c r="Q161" s="6"/>
    </row>
    <row r="162" spans="1:17" x14ac:dyDescent="0.2">
      <c r="A162" s="12" t="s">
        <v>8822</v>
      </c>
      <c r="B162" s="2" t="s">
        <v>86</v>
      </c>
      <c r="C162" s="3">
        <v>37244</v>
      </c>
      <c r="D162" s="4" t="s">
        <v>7699</v>
      </c>
      <c r="E162" s="5">
        <v>9780762308385</v>
      </c>
      <c r="F162" s="5">
        <v>9781849501330</v>
      </c>
      <c r="G162" s="6" t="s">
        <v>2333</v>
      </c>
      <c r="H162" s="6" t="s">
        <v>3895</v>
      </c>
      <c r="I162" s="6"/>
      <c r="J162" s="6"/>
      <c r="K162" s="6"/>
      <c r="L162" s="6"/>
      <c r="M162" s="6"/>
      <c r="N162" s="6"/>
      <c r="O162" s="6"/>
      <c r="P162" s="6"/>
      <c r="Q162" s="6"/>
    </row>
    <row r="163" spans="1:17" x14ac:dyDescent="0.2">
      <c r="A163" s="12" t="s">
        <v>1970</v>
      </c>
      <c r="B163" s="2" t="s">
        <v>1971</v>
      </c>
      <c r="C163" s="3">
        <v>37257</v>
      </c>
      <c r="D163" s="4" t="s">
        <v>7646</v>
      </c>
      <c r="E163" s="5">
        <v>9780762307944</v>
      </c>
      <c r="F163" s="5">
        <v>9781849501095</v>
      </c>
      <c r="G163" s="6" t="s">
        <v>2215</v>
      </c>
      <c r="H163" s="6" t="s">
        <v>4180</v>
      </c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">
      <c r="A164" s="12" t="s">
        <v>1976</v>
      </c>
      <c r="B164" s="2" t="s">
        <v>39</v>
      </c>
      <c r="C164" s="3">
        <v>37274</v>
      </c>
      <c r="D164" s="4" t="s">
        <v>7654</v>
      </c>
      <c r="E164" s="5">
        <v>9780762308361</v>
      </c>
      <c r="F164" s="5">
        <v>9781849501316</v>
      </c>
      <c r="G164" s="6" t="s">
        <v>47</v>
      </c>
      <c r="H164" s="6" t="s">
        <v>4119</v>
      </c>
      <c r="I164" s="6" t="s">
        <v>6270</v>
      </c>
      <c r="J164" s="6"/>
      <c r="K164" s="6"/>
      <c r="L164" s="6"/>
      <c r="M164" s="6"/>
      <c r="N164" s="6"/>
      <c r="O164" s="6"/>
      <c r="P164" s="6"/>
      <c r="Q164" s="6"/>
    </row>
    <row r="165" spans="1:17" x14ac:dyDescent="0.2">
      <c r="A165" s="12" t="s">
        <v>1955</v>
      </c>
      <c r="B165" s="2" t="s">
        <v>36</v>
      </c>
      <c r="C165" s="3">
        <v>37274</v>
      </c>
      <c r="D165" s="4" t="s">
        <v>7622</v>
      </c>
      <c r="E165" s="5">
        <v>9780762307623</v>
      </c>
      <c r="F165" s="5">
        <v>9781849500944</v>
      </c>
      <c r="G165" s="6" t="s">
        <v>47</v>
      </c>
      <c r="H165" s="6" t="s">
        <v>4299</v>
      </c>
      <c r="I165" s="6"/>
      <c r="J165" s="6"/>
      <c r="K165" s="6"/>
      <c r="L165" s="6"/>
      <c r="M165" s="6"/>
      <c r="N165" s="6"/>
      <c r="O165" s="6"/>
      <c r="P165" s="6"/>
      <c r="Q165" s="6"/>
    </row>
    <row r="166" spans="1:17" x14ac:dyDescent="0.2">
      <c r="A166" s="12" t="s">
        <v>74</v>
      </c>
      <c r="B166" s="2" t="s">
        <v>180</v>
      </c>
      <c r="C166" s="3">
        <v>37274</v>
      </c>
      <c r="D166" s="4" t="s">
        <v>7653</v>
      </c>
      <c r="E166" s="5">
        <v>9780762308514</v>
      </c>
      <c r="F166" s="5">
        <v>9781849501392</v>
      </c>
      <c r="G166" s="6" t="s">
        <v>47</v>
      </c>
      <c r="H166" s="6" t="s">
        <v>3528</v>
      </c>
      <c r="I166" s="6"/>
      <c r="J166" s="6"/>
      <c r="K166" s="6"/>
      <c r="L166" s="6"/>
      <c r="M166" s="6"/>
      <c r="N166" s="6"/>
      <c r="O166" s="6"/>
      <c r="P166" s="6"/>
      <c r="Q166" s="6"/>
    </row>
    <row r="167" spans="1:17" x14ac:dyDescent="0.2">
      <c r="A167" s="12" t="s">
        <v>8431</v>
      </c>
      <c r="B167" s="2" t="s">
        <v>120</v>
      </c>
      <c r="C167" s="3">
        <v>37280</v>
      </c>
      <c r="D167" s="4" t="s">
        <v>7610</v>
      </c>
      <c r="E167" s="5">
        <v>9780762308569</v>
      </c>
      <c r="F167" s="5">
        <v>9780857240521</v>
      </c>
      <c r="G167" s="6" t="s">
        <v>2238</v>
      </c>
      <c r="H167" s="8" t="s">
        <v>4174</v>
      </c>
      <c r="I167" s="8" t="s">
        <v>6172</v>
      </c>
      <c r="J167" s="8"/>
      <c r="K167" s="6"/>
      <c r="L167" s="6"/>
      <c r="M167" s="6"/>
      <c r="N167" s="6"/>
      <c r="O167" s="6"/>
      <c r="P167" s="6"/>
      <c r="Q167" s="6"/>
    </row>
    <row r="168" spans="1:17" x14ac:dyDescent="0.2">
      <c r="A168" s="12" t="s">
        <v>917</v>
      </c>
      <c r="B168" s="2" t="s">
        <v>1271</v>
      </c>
      <c r="C168" s="3">
        <v>37286</v>
      </c>
      <c r="D168" s="4" t="s">
        <v>7608</v>
      </c>
      <c r="E168" s="5">
        <v>9780762308477</v>
      </c>
      <c r="F168" s="5">
        <v>9781849501378</v>
      </c>
      <c r="G168" s="6" t="s">
        <v>2215</v>
      </c>
      <c r="H168" s="6" t="s">
        <v>4180</v>
      </c>
      <c r="I168" s="6" t="s">
        <v>3944</v>
      </c>
      <c r="J168" s="6"/>
      <c r="K168" s="6"/>
      <c r="L168" s="6"/>
      <c r="M168" s="6"/>
      <c r="N168" s="6"/>
      <c r="O168" s="6"/>
      <c r="P168" s="6"/>
      <c r="Q168" s="6"/>
    </row>
    <row r="169" spans="1:17" x14ac:dyDescent="0.2">
      <c r="A169" s="12" t="s">
        <v>1965</v>
      </c>
      <c r="B169" s="2" t="s">
        <v>1183</v>
      </c>
      <c r="C169" s="3">
        <v>37286</v>
      </c>
      <c r="D169" s="4" t="s">
        <v>7634</v>
      </c>
      <c r="E169" s="5">
        <v>9780762307937</v>
      </c>
      <c r="F169" s="5">
        <v>9781849501088</v>
      </c>
      <c r="G169" s="6" t="s">
        <v>2215</v>
      </c>
      <c r="H169" s="6" t="s">
        <v>4182</v>
      </c>
      <c r="I169" s="6"/>
      <c r="J169" s="6"/>
      <c r="K169" s="6"/>
      <c r="L169" s="6"/>
      <c r="M169" s="6"/>
      <c r="N169" s="6"/>
      <c r="O169" s="6"/>
      <c r="P169" s="6"/>
      <c r="Q169" s="6"/>
    </row>
    <row r="170" spans="1:17" x14ac:dyDescent="0.2">
      <c r="A170" s="12" t="s">
        <v>1961</v>
      </c>
      <c r="B170" s="2" t="s">
        <v>120</v>
      </c>
      <c r="C170" s="3">
        <v>37292</v>
      </c>
      <c r="D170" s="4" t="s">
        <v>7630</v>
      </c>
      <c r="E170" s="5">
        <v>9780762308507</v>
      </c>
      <c r="F170" s="5">
        <v>9781849501385</v>
      </c>
      <c r="G170" s="6" t="s">
        <v>2333</v>
      </c>
      <c r="H170" s="6" t="s">
        <v>4423</v>
      </c>
      <c r="I170" s="6" t="s">
        <v>6263</v>
      </c>
      <c r="J170" s="6"/>
      <c r="K170" s="6"/>
      <c r="L170" s="6"/>
      <c r="M170" s="6"/>
      <c r="N170" s="6"/>
      <c r="O170" s="6"/>
      <c r="P170" s="6"/>
      <c r="Q170" s="6"/>
    </row>
    <row r="171" spans="1:17" x14ac:dyDescent="0.2">
      <c r="A171" s="7" t="s">
        <v>33</v>
      </c>
      <c r="B171" s="2" t="s">
        <v>76</v>
      </c>
      <c r="C171" s="3">
        <v>37315</v>
      </c>
      <c r="D171" s="4" t="s">
        <v>7611</v>
      </c>
      <c r="E171" s="5">
        <v>9780762308576</v>
      </c>
      <c r="F171" s="5">
        <v>9781849501422</v>
      </c>
      <c r="G171" s="6" t="s">
        <v>2215</v>
      </c>
      <c r="H171" s="8" t="s">
        <v>4418</v>
      </c>
      <c r="I171" s="8" t="s">
        <v>6259</v>
      </c>
      <c r="J171" s="8"/>
      <c r="K171" s="6"/>
      <c r="L171" s="6"/>
      <c r="M171" s="6"/>
      <c r="N171" s="6"/>
      <c r="O171" s="6"/>
      <c r="P171" s="6"/>
      <c r="Q171" s="6"/>
    </row>
    <row r="172" spans="1:17" x14ac:dyDescent="0.2">
      <c r="A172" s="12" t="s">
        <v>1528</v>
      </c>
      <c r="B172" s="2" t="s">
        <v>31</v>
      </c>
      <c r="C172" s="3">
        <v>37327</v>
      </c>
      <c r="D172" s="4" t="s">
        <v>7615</v>
      </c>
      <c r="E172" s="5">
        <v>9780762308538</v>
      </c>
      <c r="F172" s="5">
        <v>9781849501408</v>
      </c>
      <c r="G172" s="6" t="s">
        <v>2215</v>
      </c>
      <c r="H172" s="6" t="s">
        <v>3652</v>
      </c>
      <c r="I172" s="6" t="s">
        <v>5843</v>
      </c>
      <c r="J172" s="6"/>
      <c r="K172" s="6"/>
      <c r="L172" s="6"/>
      <c r="M172" s="6"/>
      <c r="N172" s="6"/>
      <c r="O172" s="6"/>
      <c r="P172" s="6"/>
      <c r="Q172" s="6"/>
    </row>
    <row r="173" spans="1:17" x14ac:dyDescent="0.2">
      <c r="A173" s="12" t="s">
        <v>1978</v>
      </c>
      <c r="B173" s="2" t="s">
        <v>426</v>
      </c>
      <c r="C173" s="3">
        <v>37364</v>
      </c>
      <c r="D173" s="4" t="s">
        <v>7657</v>
      </c>
      <c r="E173" s="5">
        <v>9780762308545</v>
      </c>
      <c r="F173" s="5">
        <v>9781849501415</v>
      </c>
      <c r="G173" s="6" t="s">
        <v>2333</v>
      </c>
      <c r="H173" s="6" t="s">
        <v>4340</v>
      </c>
      <c r="I173" s="6" t="s">
        <v>6273</v>
      </c>
      <c r="J173" s="6" t="s">
        <v>6100</v>
      </c>
      <c r="K173" s="6"/>
      <c r="L173" s="6"/>
      <c r="M173" s="6"/>
      <c r="N173" s="6"/>
      <c r="O173" s="6"/>
      <c r="P173" s="6"/>
      <c r="Q173" s="6"/>
    </row>
    <row r="174" spans="1:17" x14ac:dyDescent="0.2">
      <c r="A174" s="12" t="s">
        <v>1972</v>
      </c>
      <c r="B174" s="2" t="s">
        <v>25</v>
      </c>
      <c r="C174" s="3">
        <v>37364</v>
      </c>
      <c r="D174" s="4" t="s">
        <v>7648</v>
      </c>
      <c r="E174" s="5">
        <v>9780762308170</v>
      </c>
      <c r="F174" s="5">
        <v>9781849508858</v>
      </c>
      <c r="G174" s="6" t="s">
        <v>46</v>
      </c>
      <c r="H174" s="6" t="s">
        <v>4235</v>
      </c>
      <c r="I174" s="6" t="s">
        <v>4139</v>
      </c>
      <c r="J174" s="6"/>
      <c r="K174" s="6"/>
      <c r="L174" s="6"/>
      <c r="M174" s="6"/>
      <c r="N174" s="6"/>
      <c r="O174" s="6"/>
      <c r="P174" s="6"/>
      <c r="Q174" s="6"/>
    </row>
    <row r="175" spans="1:17" x14ac:dyDescent="0.2">
      <c r="A175" s="7" t="s">
        <v>1981</v>
      </c>
      <c r="B175" s="2" t="s">
        <v>120</v>
      </c>
      <c r="C175" s="3">
        <v>37364</v>
      </c>
      <c r="D175" s="4" t="s">
        <v>7661</v>
      </c>
      <c r="E175" s="5">
        <v>9780762308620</v>
      </c>
      <c r="F175" s="5">
        <v>9781849501446</v>
      </c>
      <c r="G175" s="6" t="s">
        <v>9121</v>
      </c>
      <c r="H175" s="6" t="s">
        <v>4429</v>
      </c>
      <c r="I175" s="6" t="s">
        <v>4046</v>
      </c>
      <c r="J175" s="6" t="s">
        <v>5761</v>
      </c>
      <c r="K175" s="6"/>
      <c r="L175" s="6"/>
      <c r="M175" s="6"/>
      <c r="N175" s="6"/>
      <c r="O175" s="6"/>
      <c r="P175" s="6"/>
      <c r="Q175" s="6"/>
    </row>
    <row r="176" spans="1:17" x14ac:dyDescent="0.2">
      <c r="A176" s="12" t="s">
        <v>1805</v>
      </c>
      <c r="B176" s="2" t="s">
        <v>184</v>
      </c>
      <c r="C176" s="3">
        <v>37368</v>
      </c>
      <c r="D176" s="4" t="s">
        <v>7401</v>
      </c>
      <c r="E176" s="5">
        <v>9780762308200</v>
      </c>
      <c r="F176" s="5">
        <v>9781849501217</v>
      </c>
      <c r="G176" s="6" t="s">
        <v>47</v>
      </c>
      <c r="H176" s="6" t="s">
        <v>4330</v>
      </c>
      <c r="I176" s="6" t="s">
        <v>6176</v>
      </c>
      <c r="J176" s="6"/>
      <c r="K176" s="6"/>
      <c r="L176" s="6"/>
      <c r="M176" s="6"/>
      <c r="N176" s="6" t="s">
        <v>20</v>
      </c>
      <c r="O176" s="6" t="s">
        <v>20</v>
      </c>
      <c r="P176" s="6"/>
      <c r="Q176" s="6"/>
    </row>
    <row r="177" spans="1:17" x14ac:dyDescent="0.2">
      <c r="A177" s="12" t="s">
        <v>8722</v>
      </c>
      <c r="B177" s="2" t="s">
        <v>1982</v>
      </c>
      <c r="C177" s="3">
        <v>37384</v>
      </c>
      <c r="D177" s="4" t="s">
        <v>7662</v>
      </c>
      <c r="E177" s="5">
        <v>9780125877800</v>
      </c>
      <c r="F177" s="5">
        <v>9781849507974</v>
      </c>
      <c r="G177" s="6" t="s">
        <v>2249</v>
      </c>
      <c r="H177" s="6" t="s">
        <v>5002</v>
      </c>
      <c r="I177" s="6" t="s">
        <v>5003</v>
      </c>
      <c r="J177" s="6"/>
      <c r="K177" s="6"/>
      <c r="L177" s="6"/>
      <c r="M177" s="6"/>
      <c r="N177" s="6"/>
      <c r="O177" s="6"/>
      <c r="P177" s="6"/>
      <c r="Q177" s="6"/>
    </row>
    <row r="178" spans="1:17" x14ac:dyDescent="0.2">
      <c r="A178" s="12" t="s">
        <v>22</v>
      </c>
      <c r="B178" s="2" t="s">
        <v>86</v>
      </c>
      <c r="C178" s="3">
        <v>37393</v>
      </c>
      <c r="D178" s="4" t="s">
        <v>7617</v>
      </c>
      <c r="E178" s="5">
        <v>9780762308682</v>
      </c>
      <c r="F178" s="5">
        <v>9781849501477</v>
      </c>
      <c r="G178" s="6" t="s">
        <v>2249</v>
      </c>
      <c r="H178" s="6" t="s">
        <v>4201</v>
      </c>
      <c r="I178" s="6" t="s">
        <v>3848</v>
      </c>
      <c r="J178" s="6"/>
      <c r="K178" s="6"/>
      <c r="L178" s="6"/>
      <c r="M178" s="6"/>
      <c r="N178" s="6"/>
      <c r="O178" s="6"/>
      <c r="P178" s="6"/>
      <c r="Q178" s="6"/>
    </row>
    <row r="179" spans="1:17" x14ac:dyDescent="0.2">
      <c r="A179" s="12" t="s">
        <v>1747</v>
      </c>
      <c r="B179" s="2" t="s">
        <v>281</v>
      </c>
      <c r="C179" s="3">
        <v>37417</v>
      </c>
      <c r="D179" s="4" t="s">
        <v>7614</v>
      </c>
      <c r="E179" s="5">
        <v>9780762308644</v>
      </c>
      <c r="F179" s="5">
        <v>9781849501453</v>
      </c>
      <c r="G179" s="6" t="s">
        <v>9121</v>
      </c>
      <c r="H179" s="6" t="s">
        <v>3707</v>
      </c>
      <c r="I179" s="6"/>
      <c r="J179" s="6"/>
      <c r="K179" s="6"/>
      <c r="L179" s="6"/>
      <c r="M179" s="6"/>
      <c r="N179" s="6"/>
      <c r="O179" s="6"/>
      <c r="P179" s="6"/>
      <c r="Q179" s="6"/>
    </row>
    <row r="180" spans="1:17" x14ac:dyDescent="0.2">
      <c r="A180" s="12" t="s">
        <v>8622</v>
      </c>
      <c r="B180" s="2" t="s">
        <v>1953</v>
      </c>
      <c r="C180" s="3">
        <v>37421</v>
      </c>
      <c r="D180" s="4" t="s">
        <v>7620</v>
      </c>
      <c r="E180" s="5">
        <v>9780444510884</v>
      </c>
      <c r="F180" s="5">
        <v>9781849508452</v>
      </c>
      <c r="G180" s="6" t="s">
        <v>2215</v>
      </c>
      <c r="H180" s="6" t="s">
        <v>4419</v>
      </c>
      <c r="I180" s="6"/>
      <c r="J180" s="6"/>
      <c r="K180" s="6"/>
      <c r="L180" s="6"/>
      <c r="M180" s="6"/>
      <c r="N180" s="6"/>
      <c r="O180" s="6"/>
      <c r="P180" s="6"/>
      <c r="Q180" s="6"/>
    </row>
    <row r="181" spans="1:17" x14ac:dyDescent="0.2">
      <c r="A181" s="12" t="s">
        <v>8985</v>
      </c>
      <c r="B181" s="2" t="s">
        <v>15</v>
      </c>
      <c r="C181" s="3">
        <v>37424</v>
      </c>
      <c r="D181" s="4" t="s">
        <v>3455</v>
      </c>
      <c r="E181" s="5">
        <v>9780080439266</v>
      </c>
      <c r="F181" s="5">
        <v>9780585474601</v>
      </c>
      <c r="G181" s="6" t="s">
        <v>682</v>
      </c>
      <c r="H181" s="6" t="s">
        <v>4430</v>
      </c>
      <c r="I181" s="6"/>
      <c r="J181" s="6"/>
      <c r="K181" s="6"/>
      <c r="L181" s="6"/>
      <c r="M181" s="6"/>
      <c r="N181" s="6"/>
      <c r="O181" s="6"/>
      <c r="P181" s="6"/>
      <c r="Q181" s="6"/>
    </row>
    <row r="182" spans="1:17" x14ac:dyDescent="0.2">
      <c r="A182" s="12" t="s">
        <v>8501</v>
      </c>
      <c r="B182" s="2" t="s">
        <v>337</v>
      </c>
      <c r="C182" s="3">
        <v>37426</v>
      </c>
      <c r="D182" s="4" t="s">
        <v>7637</v>
      </c>
      <c r="E182" s="5">
        <v>9780762308774</v>
      </c>
      <c r="F182" s="5">
        <v>9781849501514</v>
      </c>
      <c r="G182" s="6" t="s">
        <v>2214</v>
      </c>
      <c r="H182" s="6" t="s">
        <v>3539</v>
      </c>
      <c r="I182" s="6" t="s">
        <v>6265</v>
      </c>
      <c r="J182" s="6"/>
      <c r="K182" s="6"/>
      <c r="L182" s="6"/>
      <c r="M182" s="6"/>
      <c r="N182" s="6"/>
      <c r="O182" s="6"/>
      <c r="P182" s="6"/>
      <c r="Q182" s="6"/>
    </row>
    <row r="183" spans="1:17" x14ac:dyDescent="0.2">
      <c r="A183" s="12" t="s">
        <v>1959</v>
      </c>
      <c r="B183" s="2" t="s">
        <v>184</v>
      </c>
      <c r="C183" s="3">
        <v>37426</v>
      </c>
      <c r="D183" s="4" t="s">
        <v>7628</v>
      </c>
      <c r="E183" s="5">
        <v>9780762308934</v>
      </c>
      <c r="F183" s="5">
        <v>9781849501606</v>
      </c>
      <c r="G183" s="6" t="s">
        <v>46</v>
      </c>
      <c r="H183" s="6" t="s">
        <v>4406</v>
      </c>
      <c r="I183" s="6"/>
      <c r="J183" s="6"/>
      <c r="K183" s="6"/>
      <c r="L183" s="6"/>
      <c r="M183" s="6"/>
      <c r="N183" s="6"/>
      <c r="O183" s="6"/>
      <c r="P183" s="6"/>
      <c r="Q183" s="6"/>
    </row>
    <row r="184" spans="1:17" x14ac:dyDescent="0.2">
      <c r="A184" s="12" t="s">
        <v>1973</v>
      </c>
      <c r="B184" s="2" t="s">
        <v>262</v>
      </c>
      <c r="C184" s="3">
        <v>37428</v>
      </c>
      <c r="D184" s="4" t="s">
        <v>7649</v>
      </c>
      <c r="E184" s="5">
        <v>9780762308736</v>
      </c>
      <c r="F184" s="5">
        <v>9781849501507</v>
      </c>
      <c r="G184" s="6" t="s">
        <v>46</v>
      </c>
      <c r="H184" s="6" t="s">
        <v>4334</v>
      </c>
      <c r="I184" s="6"/>
      <c r="J184" s="6"/>
      <c r="K184" s="6"/>
      <c r="L184" s="6"/>
      <c r="M184" s="6"/>
      <c r="N184" s="6"/>
      <c r="O184" s="6"/>
      <c r="P184" s="6"/>
      <c r="Q184" s="6"/>
    </row>
    <row r="185" spans="1:17" x14ac:dyDescent="0.2">
      <c r="A185" s="12" t="s">
        <v>193</v>
      </c>
      <c r="B185" s="2" t="s">
        <v>117</v>
      </c>
      <c r="C185" s="3">
        <v>37438</v>
      </c>
      <c r="D185" s="4" t="s">
        <v>7618</v>
      </c>
      <c r="E185" s="5">
        <v>9780762308897</v>
      </c>
      <c r="F185" s="5">
        <v>9781849501583</v>
      </c>
      <c r="G185" s="6" t="s">
        <v>2238</v>
      </c>
      <c r="H185" s="6" t="s">
        <v>4397</v>
      </c>
      <c r="I185" s="6"/>
      <c r="J185" s="6"/>
      <c r="K185" s="6"/>
      <c r="L185" s="6"/>
      <c r="M185" s="6"/>
      <c r="N185" s="6"/>
      <c r="O185" s="6"/>
      <c r="P185" s="6"/>
      <c r="Q185" s="6"/>
    </row>
    <row r="186" spans="1:17" x14ac:dyDescent="0.2">
      <c r="A186" s="12" t="s">
        <v>8812</v>
      </c>
      <c r="B186" s="2" t="s">
        <v>518</v>
      </c>
      <c r="C186" s="3">
        <v>37438</v>
      </c>
      <c r="D186" s="4" t="s">
        <v>7659</v>
      </c>
      <c r="E186" s="5">
        <v>9780762308057</v>
      </c>
      <c r="F186" s="5">
        <v>9781849501132</v>
      </c>
      <c r="G186" s="6" t="s">
        <v>9121</v>
      </c>
      <c r="H186" s="6" t="s">
        <v>4264</v>
      </c>
      <c r="I186" s="6" t="s">
        <v>6113</v>
      </c>
      <c r="J186" s="6"/>
      <c r="K186" s="6"/>
      <c r="L186" s="6"/>
      <c r="M186" s="6"/>
      <c r="N186" s="6"/>
      <c r="O186" s="6"/>
      <c r="P186" s="6"/>
      <c r="Q186" s="6"/>
    </row>
    <row r="187" spans="1:17" x14ac:dyDescent="0.2">
      <c r="A187" s="12" t="s">
        <v>1952</v>
      </c>
      <c r="B187" s="2" t="s">
        <v>281</v>
      </c>
      <c r="C187" s="3">
        <v>37440</v>
      </c>
      <c r="D187" s="4" t="s">
        <v>7619</v>
      </c>
      <c r="E187" s="5">
        <v>9780762308293</v>
      </c>
      <c r="F187" s="5">
        <v>9781849501279</v>
      </c>
      <c r="G187" s="6" t="s">
        <v>46</v>
      </c>
      <c r="H187" s="6" t="s">
        <v>4331</v>
      </c>
      <c r="I187" s="6" t="s">
        <v>6260</v>
      </c>
      <c r="J187" s="6" t="s">
        <v>6261</v>
      </c>
      <c r="K187" s="6"/>
      <c r="L187" s="6"/>
      <c r="M187" s="6"/>
      <c r="N187" s="6"/>
      <c r="O187" s="6"/>
      <c r="P187" s="6"/>
      <c r="Q187" s="6"/>
    </row>
    <row r="188" spans="1:17" x14ac:dyDescent="0.2">
      <c r="A188" s="7" t="s">
        <v>1975</v>
      </c>
      <c r="B188" s="2" t="s">
        <v>86</v>
      </c>
      <c r="C188" s="3">
        <v>37440</v>
      </c>
      <c r="D188" s="4" t="s">
        <v>7652</v>
      </c>
      <c r="E188" s="5">
        <v>9780762308729</v>
      </c>
      <c r="F188" s="5">
        <v>9781849501491</v>
      </c>
      <c r="G188" s="6" t="s">
        <v>47</v>
      </c>
      <c r="H188" s="6" t="s">
        <v>4145</v>
      </c>
      <c r="I188" s="6" t="s">
        <v>6269</v>
      </c>
      <c r="J188" s="6"/>
      <c r="K188" s="6"/>
      <c r="L188" s="6"/>
      <c r="M188" s="6"/>
      <c r="N188" s="6"/>
      <c r="O188" s="6"/>
      <c r="P188" s="6"/>
      <c r="Q188" s="6"/>
    </row>
    <row r="189" spans="1:17" x14ac:dyDescent="0.2">
      <c r="A189" s="12" t="s">
        <v>1966</v>
      </c>
      <c r="B189" s="2" t="s">
        <v>68</v>
      </c>
      <c r="C189" s="3">
        <v>37477</v>
      </c>
      <c r="D189" s="4" t="s">
        <v>7636</v>
      </c>
      <c r="E189" s="5">
        <v>9780762308972</v>
      </c>
      <c r="F189" s="5">
        <v>9781849501613</v>
      </c>
      <c r="G189" s="6" t="s">
        <v>2238</v>
      </c>
      <c r="H189" s="6" t="s">
        <v>4259</v>
      </c>
      <c r="I189" s="6" t="s">
        <v>3748</v>
      </c>
      <c r="J189" s="6" t="s">
        <v>5167</v>
      </c>
      <c r="K189" s="6"/>
      <c r="L189" s="6"/>
      <c r="M189" s="6"/>
      <c r="N189" s="6"/>
      <c r="O189" s="6"/>
      <c r="P189" s="6"/>
      <c r="Q189" s="6"/>
    </row>
    <row r="190" spans="1:17" x14ac:dyDescent="0.2">
      <c r="A190" s="12" t="s">
        <v>1963</v>
      </c>
      <c r="B190" s="2" t="s">
        <v>31</v>
      </c>
      <c r="C190" s="3">
        <v>37482</v>
      </c>
      <c r="D190" s="4" t="s">
        <v>7632</v>
      </c>
      <c r="E190" s="5">
        <v>9780762308699</v>
      </c>
      <c r="F190" s="5">
        <v>9781849501484</v>
      </c>
      <c r="G190" s="6" t="s">
        <v>40</v>
      </c>
      <c r="H190" s="6" t="s">
        <v>3653</v>
      </c>
      <c r="I190" s="6" t="s">
        <v>6264</v>
      </c>
      <c r="J190" s="6"/>
      <c r="K190" s="6"/>
      <c r="L190" s="6"/>
      <c r="M190" s="6"/>
      <c r="N190" s="6"/>
      <c r="O190" s="6"/>
      <c r="P190" s="6"/>
      <c r="Q190" s="6"/>
    </row>
    <row r="191" spans="1:17" x14ac:dyDescent="0.2">
      <c r="A191" s="12" t="s">
        <v>1969</v>
      </c>
      <c r="B191" s="2" t="s">
        <v>337</v>
      </c>
      <c r="C191" s="3">
        <v>37482</v>
      </c>
      <c r="D191" s="4" t="s">
        <v>7640</v>
      </c>
      <c r="E191" s="5">
        <v>9780762308217</v>
      </c>
      <c r="F191" s="5">
        <v>9781849501224</v>
      </c>
      <c r="G191" s="6" t="s">
        <v>46</v>
      </c>
      <c r="H191" s="6" t="s">
        <v>4424</v>
      </c>
      <c r="I191" s="6" t="s">
        <v>6266</v>
      </c>
      <c r="J191" s="6" t="s">
        <v>6267</v>
      </c>
      <c r="K191" s="6"/>
      <c r="L191" s="6"/>
      <c r="M191" s="6"/>
      <c r="N191" s="6"/>
      <c r="O191" s="6"/>
      <c r="P191" s="6"/>
      <c r="Q191" s="6"/>
    </row>
    <row r="192" spans="1:17" x14ac:dyDescent="0.2">
      <c r="A192" s="12" t="s">
        <v>1954</v>
      </c>
      <c r="B192" s="2" t="s">
        <v>39</v>
      </c>
      <c r="C192" s="3">
        <v>37483</v>
      </c>
      <c r="D192" s="4" t="s">
        <v>7621</v>
      </c>
      <c r="E192" s="5">
        <v>9780762308880</v>
      </c>
      <c r="F192" s="5">
        <v>9781849501576</v>
      </c>
      <c r="G192" s="6" t="s">
        <v>2215</v>
      </c>
      <c r="H192" s="6" t="s">
        <v>4420</v>
      </c>
      <c r="I192" s="6" t="s">
        <v>6262</v>
      </c>
      <c r="J192" s="6"/>
      <c r="K192" s="6"/>
      <c r="L192" s="6"/>
      <c r="M192" s="6"/>
      <c r="N192" s="6"/>
      <c r="O192" s="6"/>
      <c r="P192" s="6"/>
      <c r="Q192" s="6"/>
    </row>
    <row r="193" spans="1:17" x14ac:dyDescent="0.2">
      <c r="A193" s="12" t="s">
        <v>131</v>
      </c>
      <c r="B193" s="2" t="s">
        <v>86</v>
      </c>
      <c r="C193" s="3">
        <v>37484</v>
      </c>
      <c r="D193" s="4" t="s">
        <v>7612</v>
      </c>
      <c r="E193" s="5">
        <v>9780762308989</v>
      </c>
      <c r="F193" s="5">
        <v>9781849501620</v>
      </c>
      <c r="G193" s="6" t="s">
        <v>47</v>
      </c>
      <c r="H193" s="6" t="s">
        <v>11087</v>
      </c>
      <c r="I193" s="6" t="s">
        <v>11086</v>
      </c>
      <c r="J193" s="6"/>
      <c r="K193" s="6"/>
      <c r="L193" s="6"/>
      <c r="M193" s="6"/>
      <c r="N193" s="6"/>
      <c r="O193" s="6"/>
      <c r="P193" s="6"/>
      <c r="Q193" s="6"/>
    </row>
    <row r="194" spans="1:17" x14ac:dyDescent="0.2">
      <c r="A194" s="12" t="s">
        <v>124</v>
      </c>
      <c r="B194" s="2" t="s">
        <v>36</v>
      </c>
      <c r="C194" s="3">
        <v>37484</v>
      </c>
      <c r="D194" s="4" t="s">
        <v>7643</v>
      </c>
      <c r="E194" s="5">
        <v>9780762308996</v>
      </c>
      <c r="F194" s="5">
        <v>9781849501637</v>
      </c>
      <c r="G194" s="6" t="s">
        <v>2215</v>
      </c>
      <c r="H194" s="6" t="s">
        <v>4399</v>
      </c>
      <c r="I194" s="6" t="s">
        <v>6242</v>
      </c>
      <c r="J194" s="6"/>
      <c r="K194" s="6"/>
      <c r="L194" s="6"/>
      <c r="M194" s="6"/>
      <c r="N194" s="6"/>
      <c r="O194" s="6"/>
      <c r="P194" s="6"/>
      <c r="Q194" s="6"/>
    </row>
    <row r="195" spans="1:17" x14ac:dyDescent="0.2">
      <c r="A195" s="12" t="s">
        <v>163</v>
      </c>
      <c r="B195" s="2" t="s">
        <v>337</v>
      </c>
      <c r="C195" s="3">
        <v>37502</v>
      </c>
      <c r="D195" s="4" t="s">
        <v>7609</v>
      </c>
      <c r="E195" s="5">
        <v>9780762309535</v>
      </c>
      <c r="F195" s="5">
        <v>9781849501699</v>
      </c>
      <c r="G195" s="6" t="s">
        <v>2238</v>
      </c>
      <c r="H195" s="6" t="s">
        <v>4079</v>
      </c>
      <c r="I195" s="6"/>
      <c r="J195" s="6"/>
      <c r="K195" s="6"/>
      <c r="L195" s="6"/>
      <c r="M195" s="6"/>
      <c r="N195" s="6"/>
      <c r="O195" s="6"/>
      <c r="P195" s="6"/>
      <c r="Q195" s="6"/>
    </row>
    <row r="196" spans="1:17" x14ac:dyDescent="0.2">
      <c r="A196" s="12" t="s">
        <v>8539</v>
      </c>
      <c r="B196" s="2" t="s">
        <v>200</v>
      </c>
      <c r="C196" s="3">
        <v>37502</v>
      </c>
      <c r="D196" s="4" t="s">
        <v>7651</v>
      </c>
      <c r="E196" s="5">
        <v>9780762308811</v>
      </c>
      <c r="F196" s="5">
        <v>9781849501521</v>
      </c>
      <c r="G196" s="6" t="s">
        <v>47</v>
      </c>
      <c r="H196" s="6" t="s">
        <v>4426</v>
      </c>
      <c r="I196" s="6" t="s">
        <v>6268</v>
      </c>
      <c r="J196" s="6"/>
      <c r="K196" s="6"/>
      <c r="L196" s="6"/>
      <c r="M196" s="6"/>
      <c r="N196" s="6"/>
      <c r="O196" s="6"/>
      <c r="P196" s="6"/>
      <c r="Q196" s="6"/>
    </row>
    <row r="197" spans="1:17" x14ac:dyDescent="0.2">
      <c r="A197" s="12" t="s">
        <v>8580</v>
      </c>
      <c r="B197" s="2" t="s">
        <v>200</v>
      </c>
      <c r="C197" s="3">
        <v>37503</v>
      </c>
      <c r="D197" s="4" t="s">
        <v>7647</v>
      </c>
      <c r="E197" s="5">
        <v>9780762308613</v>
      </c>
      <c r="F197" s="5">
        <v>9781849501439</v>
      </c>
      <c r="G197" s="6" t="s">
        <v>46</v>
      </c>
      <c r="H197" s="6" t="s">
        <v>4425</v>
      </c>
      <c r="I197" s="6"/>
      <c r="J197" s="6"/>
      <c r="K197" s="6"/>
      <c r="L197" s="6"/>
      <c r="M197" s="6"/>
      <c r="N197" s="6"/>
      <c r="O197" s="6"/>
      <c r="P197" s="6"/>
      <c r="Q197" s="6"/>
    </row>
    <row r="198" spans="1:17" x14ac:dyDescent="0.2">
      <c r="A198" s="12" t="s">
        <v>1960</v>
      </c>
      <c r="B198" s="2" t="s">
        <v>68</v>
      </c>
      <c r="C198" s="3">
        <v>37516</v>
      </c>
      <c r="D198" s="4" t="s">
        <v>7629</v>
      </c>
      <c r="E198" s="5">
        <v>9780762309061</v>
      </c>
      <c r="F198" s="5">
        <v>9781849501668</v>
      </c>
      <c r="G198" s="6" t="s">
        <v>46</v>
      </c>
      <c r="H198" s="6" t="s">
        <v>4406</v>
      </c>
      <c r="I198" s="6"/>
      <c r="J198" s="6"/>
      <c r="K198" s="6"/>
      <c r="L198" s="6"/>
      <c r="M198" s="6"/>
      <c r="N198" s="6"/>
      <c r="O198" s="6"/>
      <c r="P198" s="6"/>
      <c r="Q198" s="6"/>
    </row>
    <row r="199" spans="1:17" x14ac:dyDescent="0.2">
      <c r="A199" s="12" t="s">
        <v>1977</v>
      </c>
      <c r="B199" s="2" t="s">
        <v>36</v>
      </c>
      <c r="C199" s="3">
        <v>37518</v>
      </c>
      <c r="D199" s="4" t="s">
        <v>7655</v>
      </c>
      <c r="E199" s="5">
        <v>9780762309603</v>
      </c>
      <c r="F199" s="5">
        <v>9781849501750</v>
      </c>
      <c r="G199" s="6" t="s">
        <v>2215</v>
      </c>
      <c r="H199" s="6" t="s">
        <v>4427</v>
      </c>
      <c r="I199" s="6" t="s">
        <v>6271</v>
      </c>
      <c r="J199" s="6" t="s">
        <v>6272</v>
      </c>
      <c r="K199" s="6"/>
      <c r="L199" s="6"/>
      <c r="M199" s="6"/>
      <c r="N199" s="6"/>
      <c r="O199" s="6"/>
      <c r="P199" s="6"/>
      <c r="Q199" s="6"/>
    </row>
    <row r="200" spans="1:17" x14ac:dyDescent="0.2">
      <c r="A200" s="12" t="s">
        <v>1968</v>
      </c>
      <c r="B200" s="2" t="s">
        <v>224</v>
      </c>
      <c r="C200" s="3">
        <v>37525</v>
      </c>
      <c r="D200" s="4" t="s">
        <v>7639</v>
      </c>
      <c r="E200" s="5">
        <v>9780762309504</v>
      </c>
      <c r="F200" s="5">
        <v>9781849501675</v>
      </c>
      <c r="G200" s="6" t="s">
        <v>40</v>
      </c>
      <c r="H200" s="6" t="s">
        <v>2310</v>
      </c>
      <c r="I200" s="6" t="s">
        <v>4316</v>
      </c>
      <c r="J200" s="6"/>
      <c r="K200" s="6"/>
      <c r="L200" s="6"/>
      <c r="M200" s="6"/>
      <c r="N200" s="6"/>
      <c r="O200" s="6"/>
      <c r="P200" s="6"/>
      <c r="Q200" s="6"/>
    </row>
    <row r="201" spans="1:17" x14ac:dyDescent="0.2">
      <c r="A201" s="12" t="s">
        <v>8793</v>
      </c>
      <c r="B201" s="2" t="s">
        <v>120</v>
      </c>
      <c r="C201" s="3">
        <v>37525</v>
      </c>
      <c r="D201" s="4" t="s">
        <v>7642</v>
      </c>
      <c r="E201" s="5">
        <v>9780762309559</v>
      </c>
      <c r="F201" s="5">
        <v>9781849501712</v>
      </c>
      <c r="G201" s="6" t="s">
        <v>2214</v>
      </c>
      <c r="H201" s="6" t="s">
        <v>4326</v>
      </c>
      <c r="I201" s="6" t="s">
        <v>6108</v>
      </c>
      <c r="J201" s="6"/>
      <c r="K201" s="6"/>
      <c r="L201" s="6"/>
      <c r="M201" s="6"/>
      <c r="N201" s="6"/>
      <c r="O201" s="6"/>
      <c r="P201" s="6"/>
      <c r="Q201" s="6"/>
    </row>
    <row r="202" spans="1:17" x14ac:dyDescent="0.2">
      <c r="A202" s="12" t="s">
        <v>16</v>
      </c>
      <c r="B202" s="2" t="s">
        <v>50</v>
      </c>
      <c r="C202" s="3">
        <v>37526</v>
      </c>
      <c r="D202" s="4" t="s">
        <v>7616</v>
      </c>
      <c r="E202" s="5">
        <v>9780120246267</v>
      </c>
      <c r="F202" s="5">
        <v>9781849500036</v>
      </c>
      <c r="G202" s="6" t="s">
        <v>2249</v>
      </c>
      <c r="H202" s="6" t="s">
        <v>2268</v>
      </c>
      <c r="I202" s="6"/>
      <c r="J202" s="6"/>
      <c r="K202" s="6"/>
      <c r="L202" s="6"/>
      <c r="M202" s="6"/>
      <c r="N202" s="6"/>
      <c r="O202" s="6"/>
      <c r="P202" s="6"/>
      <c r="Q202" s="6"/>
    </row>
    <row r="203" spans="1:17" x14ac:dyDescent="0.2">
      <c r="A203" s="12" t="s">
        <v>8863</v>
      </c>
      <c r="B203" s="2" t="s">
        <v>224</v>
      </c>
      <c r="C203" s="3">
        <v>37538</v>
      </c>
      <c r="D203" s="4" t="s">
        <v>7660</v>
      </c>
      <c r="E203" s="5">
        <v>9780762309047</v>
      </c>
      <c r="F203" s="5">
        <v>9781849501651</v>
      </c>
      <c r="G203" s="6" t="s">
        <v>2333</v>
      </c>
      <c r="H203" s="6" t="s">
        <v>4428</v>
      </c>
      <c r="I203" s="6"/>
      <c r="J203" s="6"/>
      <c r="K203" s="6"/>
      <c r="L203" s="6"/>
      <c r="M203" s="6"/>
      <c r="N203" s="6"/>
      <c r="O203" s="6"/>
      <c r="P203" s="6"/>
      <c r="Q203" s="6"/>
    </row>
    <row r="204" spans="1:17" x14ac:dyDescent="0.2">
      <c r="A204" s="12" t="s">
        <v>404</v>
      </c>
      <c r="B204" s="2" t="s">
        <v>86</v>
      </c>
      <c r="C204" s="3">
        <v>37552</v>
      </c>
      <c r="D204" s="4" t="s">
        <v>7644</v>
      </c>
      <c r="E204" s="5">
        <v>9780762309658</v>
      </c>
      <c r="F204" s="5">
        <v>9781849501781</v>
      </c>
      <c r="G204" s="6" t="s">
        <v>2238</v>
      </c>
      <c r="H204" s="6" t="s">
        <v>4231</v>
      </c>
      <c r="I204" s="6"/>
      <c r="J204" s="6"/>
      <c r="K204" s="6"/>
      <c r="L204" s="6"/>
      <c r="M204" s="6"/>
      <c r="N204" s="6"/>
      <c r="O204" s="6"/>
      <c r="P204" s="6"/>
      <c r="Q204" s="6"/>
    </row>
    <row r="205" spans="1:17" x14ac:dyDescent="0.2">
      <c r="A205" s="12" t="s">
        <v>8434</v>
      </c>
      <c r="B205" s="2" t="s">
        <v>31</v>
      </c>
      <c r="C205" s="3">
        <v>37560</v>
      </c>
      <c r="D205" s="4" t="s">
        <v>7656</v>
      </c>
      <c r="E205" s="5">
        <v>9780762309719</v>
      </c>
      <c r="F205" s="5">
        <v>9781849501828</v>
      </c>
      <c r="G205" s="6" t="s">
        <v>2215</v>
      </c>
      <c r="H205" s="6" t="s">
        <v>2316</v>
      </c>
      <c r="I205" s="6"/>
      <c r="J205" s="6"/>
      <c r="K205" s="6"/>
      <c r="L205" s="6"/>
      <c r="M205" s="6"/>
      <c r="N205" s="6"/>
      <c r="O205" s="6"/>
      <c r="P205" s="6"/>
      <c r="Q205" s="6"/>
    </row>
    <row r="206" spans="1:17" x14ac:dyDescent="0.2">
      <c r="A206" s="12" t="s">
        <v>986</v>
      </c>
      <c r="B206" s="2" t="s">
        <v>360</v>
      </c>
      <c r="C206" s="3">
        <v>37560</v>
      </c>
      <c r="D206" s="4" t="s">
        <v>7613</v>
      </c>
      <c r="E206" s="5">
        <v>9780762309610</v>
      </c>
      <c r="F206" s="5">
        <v>9781849501767</v>
      </c>
      <c r="G206" s="6" t="s">
        <v>2329</v>
      </c>
      <c r="H206" s="6" t="s">
        <v>4162</v>
      </c>
      <c r="I206" s="6" t="s">
        <v>5849</v>
      </c>
      <c r="J206" s="6" t="s">
        <v>4274</v>
      </c>
      <c r="K206" s="6"/>
      <c r="L206" s="6"/>
      <c r="M206" s="6"/>
      <c r="N206" s="6"/>
      <c r="O206" s="6"/>
      <c r="P206" s="6"/>
      <c r="Q206" s="6"/>
    </row>
    <row r="207" spans="1:17" x14ac:dyDescent="0.2">
      <c r="A207" s="12" t="s">
        <v>207</v>
      </c>
      <c r="B207" s="2" t="s">
        <v>36</v>
      </c>
      <c r="C207" s="3">
        <v>37573</v>
      </c>
      <c r="D207" s="4" t="s">
        <v>7645</v>
      </c>
      <c r="E207" s="5">
        <v>9780762309733</v>
      </c>
      <c r="F207" s="5">
        <v>9781849501842</v>
      </c>
      <c r="G207" s="6" t="s">
        <v>9121</v>
      </c>
      <c r="H207" s="6" t="s">
        <v>4060</v>
      </c>
      <c r="I207" s="6" t="s">
        <v>4448</v>
      </c>
      <c r="J207" s="6"/>
      <c r="K207" s="6"/>
      <c r="L207" s="6"/>
      <c r="M207" s="6"/>
      <c r="N207" s="6"/>
      <c r="O207" s="6"/>
      <c r="P207" s="6"/>
      <c r="Q207" s="6"/>
    </row>
    <row r="208" spans="1:17" x14ac:dyDescent="0.2">
      <c r="A208" s="12" t="s">
        <v>1974</v>
      </c>
      <c r="B208" s="2" t="s">
        <v>39</v>
      </c>
      <c r="C208" s="3">
        <v>37573</v>
      </c>
      <c r="D208" s="4" t="s">
        <v>7650</v>
      </c>
      <c r="E208" s="5">
        <v>9780762309573</v>
      </c>
      <c r="F208" s="5">
        <v>9781849501729</v>
      </c>
      <c r="G208" s="6" t="s">
        <v>47</v>
      </c>
      <c r="H208" s="6" t="s">
        <v>3598</v>
      </c>
      <c r="I208" s="6"/>
      <c r="J208" s="6" t="s">
        <v>2311</v>
      </c>
      <c r="K208" s="6"/>
      <c r="L208" s="6"/>
      <c r="M208" s="6"/>
      <c r="N208" s="6"/>
      <c r="O208" s="6"/>
      <c r="P208" s="6"/>
      <c r="Q208" s="6"/>
    </row>
    <row r="209" spans="1:17" x14ac:dyDescent="0.2">
      <c r="A209" s="12" t="s">
        <v>114</v>
      </c>
      <c r="B209" s="2" t="s">
        <v>88</v>
      </c>
      <c r="C209" s="3">
        <v>37575</v>
      </c>
      <c r="D209" s="4" t="s">
        <v>7641</v>
      </c>
      <c r="E209" s="5">
        <v>9780762308835</v>
      </c>
      <c r="F209" s="5">
        <v>9781849501545</v>
      </c>
      <c r="G209" s="6" t="s">
        <v>47</v>
      </c>
      <c r="H209" s="6" t="s">
        <v>4193</v>
      </c>
      <c r="I209" s="6"/>
      <c r="J209" s="6"/>
      <c r="K209" s="6"/>
      <c r="L209" s="6"/>
      <c r="M209" s="6"/>
      <c r="N209" s="6"/>
      <c r="O209" s="6"/>
      <c r="P209" s="6"/>
      <c r="Q209" s="6"/>
    </row>
    <row r="210" spans="1:17" x14ac:dyDescent="0.2">
      <c r="A210" s="12" t="s">
        <v>8825</v>
      </c>
      <c r="B210" s="2" t="s">
        <v>281</v>
      </c>
      <c r="C210" s="3">
        <v>37575</v>
      </c>
      <c r="D210" s="4" t="s">
        <v>7635</v>
      </c>
      <c r="E210" s="5">
        <v>9780762309702</v>
      </c>
      <c r="F210" s="5">
        <v>9781849501811</v>
      </c>
      <c r="G210" s="6" t="s">
        <v>9121</v>
      </c>
      <c r="H210" s="6" t="s">
        <v>3852</v>
      </c>
      <c r="I210" s="6" t="s">
        <v>4439</v>
      </c>
      <c r="J210" s="6"/>
      <c r="K210" s="6"/>
      <c r="L210" s="6"/>
      <c r="M210" s="6"/>
      <c r="N210" s="6"/>
      <c r="O210" s="6"/>
      <c r="P210" s="6"/>
      <c r="Q210" s="6"/>
    </row>
    <row r="211" spans="1:17" x14ac:dyDescent="0.2">
      <c r="A211" s="12" t="s">
        <v>1967</v>
      </c>
      <c r="B211" s="2" t="s">
        <v>262</v>
      </c>
      <c r="C211" s="3">
        <v>37580</v>
      </c>
      <c r="D211" s="4" t="s">
        <v>7638</v>
      </c>
      <c r="E211" s="5">
        <v>9780762309580</v>
      </c>
      <c r="F211" s="5">
        <v>9781849501736</v>
      </c>
      <c r="G211" s="6" t="s">
        <v>2238</v>
      </c>
      <c r="H211" s="6" t="s">
        <v>3494</v>
      </c>
      <c r="I211" s="6"/>
      <c r="J211" s="6"/>
      <c r="K211" s="6"/>
      <c r="L211" s="6"/>
      <c r="M211" s="6"/>
      <c r="N211" s="6"/>
      <c r="O211" s="6"/>
      <c r="P211" s="6"/>
      <c r="Q211" s="6"/>
    </row>
    <row r="212" spans="1:17" x14ac:dyDescent="0.2">
      <c r="A212" s="12" t="s">
        <v>1951</v>
      </c>
      <c r="B212" s="2" t="s">
        <v>15</v>
      </c>
      <c r="C212" s="3">
        <v>37586</v>
      </c>
      <c r="D212" s="4" t="s">
        <v>3453</v>
      </c>
      <c r="E212" s="5">
        <v>9780080442068</v>
      </c>
      <c r="F212" s="5">
        <v>9780585475226</v>
      </c>
      <c r="G212" s="6" t="s">
        <v>682</v>
      </c>
      <c r="H212" s="6" t="s">
        <v>5000</v>
      </c>
      <c r="I212" s="6" t="s">
        <v>5001</v>
      </c>
      <c r="J212" s="6"/>
      <c r="K212" s="6"/>
      <c r="L212" s="6"/>
      <c r="M212" s="6"/>
      <c r="N212" s="6"/>
      <c r="O212" s="6"/>
      <c r="P212" s="6"/>
      <c r="Q212" s="6"/>
    </row>
    <row r="213" spans="1:17" x14ac:dyDescent="0.2">
      <c r="A213" s="12" t="s">
        <v>1957</v>
      </c>
      <c r="B213" s="2" t="s">
        <v>253</v>
      </c>
      <c r="C213" s="3">
        <v>37591</v>
      </c>
      <c r="D213" s="4" t="s">
        <v>7626</v>
      </c>
      <c r="E213" s="5">
        <v>9780762307876</v>
      </c>
      <c r="F213" s="5">
        <v>9781849501064</v>
      </c>
      <c r="G213" s="6" t="s">
        <v>47</v>
      </c>
      <c r="H213" s="6" t="s">
        <v>3584</v>
      </c>
      <c r="I213" s="6"/>
      <c r="J213" s="6"/>
      <c r="K213" s="6"/>
      <c r="L213" s="6"/>
      <c r="M213" s="6"/>
      <c r="N213" s="6"/>
      <c r="O213" s="6"/>
      <c r="P213" s="6"/>
      <c r="Q213" s="6"/>
    </row>
    <row r="214" spans="1:17" x14ac:dyDescent="0.2">
      <c r="A214" s="12" t="s">
        <v>1958</v>
      </c>
      <c r="B214" s="2" t="s">
        <v>59</v>
      </c>
      <c r="C214" s="3">
        <v>37600</v>
      </c>
      <c r="D214" s="4" t="s">
        <v>7627</v>
      </c>
      <c r="E214" s="5">
        <v>9780762309634</v>
      </c>
      <c r="F214" s="5">
        <v>9781849501774</v>
      </c>
      <c r="G214" s="6" t="s">
        <v>47</v>
      </c>
      <c r="H214" s="6" t="s">
        <v>4299</v>
      </c>
      <c r="I214" s="6"/>
      <c r="J214" s="6"/>
      <c r="K214" s="6"/>
      <c r="L214" s="6"/>
      <c r="M214" s="6"/>
      <c r="N214" s="6"/>
      <c r="O214" s="6"/>
      <c r="P214" s="6"/>
      <c r="Q214" s="6"/>
    </row>
    <row r="215" spans="1:17" x14ac:dyDescent="0.2">
      <c r="A215" s="12" t="s">
        <v>8787</v>
      </c>
      <c r="B215" s="2" t="s">
        <v>224</v>
      </c>
      <c r="C215" s="3">
        <v>37600</v>
      </c>
      <c r="D215" s="4" t="s">
        <v>7624</v>
      </c>
      <c r="E215" s="5">
        <v>9780762309726</v>
      </c>
      <c r="F215" s="5">
        <v>9781849501835</v>
      </c>
      <c r="G215" s="6" t="s">
        <v>2329</v>
      </c>
      <c r="H215" s="6" t="s">
        <v>4317</v>
      </c>
      <c r="I215" s="6"/>
      <c r="J215" s="6"/>
      <c r="K215" s="6"/>
      <c r="L215" s="6"/>
      <c r="M215" s="6"/>
      <c r="N215" s="6"/>
      <c r="O215" s="6"/>
      <c r="P215" s="6"/>
      <c r="Q215" s="6"/>
    </row>
    <row r="216" spans="1:17" x14ac:dyDescent="0.2">
      <c r="A216" s="12" t="s">
        <v>1956</v>
      </c>
      <c r="B216" s="2" t="s">
        <v>184</v>
      </c>
      <c r="C216" s="3">
        <v>37601</v>
      </c>
      <c r="D216" s="12" t="s">
        <v>7623</v>
      </c>
      <c r="E216" s="5">
        <v>9780762304264</v>
      </c>
      <c r="F216" s="5">
        <v>9781849500258</v>
      </c>
      <c r="G216" s="6" t="s">
        <v>46</v>
      </c>
      <c r="H216" s="6" t="s">
        <v>4421</v>
      </c>
      <c r="I216" s="6" t="s">
        <v>4309</v>
      </c>
      <c r="J216" s="6" t="s">
        <v>2263</v>
      </c>
      <c r="K216" s="6"/>
      <c r="L216" s="6"/>
      <c r="M216" s="6"/>
      <c r="N216" s="6"/>
      <c r="O216" s="6"/>
      <c r="P216" s="6"/>
      <c r="Q216" s="6"/>
    </row>
    <row r="217" spans="1:17" x14ac:dyDescent="0.2">
      <c r="A217" s="12" t="s">
        <v>8940</v>
      </c>
      <c r="B217" s="2" t="s">
        <v>15</v>
      </c>
      <c r="C217" s="3">
        <v>37601</v>
      </c>
      <c r="D217" s="4" t="s">
        <v>3454</v>
      </c>
      <c r="E217" s="5">
        <v>9780080440224</v>
      </c>
      <c r="F217" s="5">
        <v>9780585473956</v>
      </c>
      <c r="G217" s="6" t="s">
        <v>682</v>
      </c>
      <c r="H217" s="6" t="s">
        <v>4422</v>
      </c>
      <c r="I217" s="6"/>
      <c r="J217" s="6"/>
      <c r="K217" s="6"/>
      <c r="L217" s="6"/>
      <c r="M217" s="6"/>
      <c r="N217" s="6"/>
      <c r="O217" s="6"/>
      <c r="P217" s="6"/>
      <c r="Q217" s="6"/>
    </row>
    <row r="218" spans="1:17" x14ac:dyDescent="0.2">
      <c r="A218" s="12" t="s">
        <v>8821</v>
      </c>
      <c r="B218" s="2" t="s">
        <v>39</v>
      </c>
      <c r="C218" s="3">
        <v>37602</v>
      </c>
      <c r="D218" s="4" t="s">
        <v>7625</v>
      </c>
      <c r="E218" s="5">
        <v>9780762309849</v>
      </c>
      <c r="F218" s="5">
        <v>9781849501903</v>
      </c>
      <c r="G218" s="6" t="s">
        <v>2333</v>
      </c>
      <c r="H218" s="6" t="s">
        <v>3895</v>
      </c>
      <c r="I218" s="6"/>
      <c r="J218" s="6"/>
      <c r="K218" s="6"/>
      <c r="L218" s="6"/>
      <c r="M218" s="6"/>
      <c r="N218" s="6"/>
      <c r="O218" s="6"/>
      <c r="P218" s="6"/>
      <c r="Q218" s="6"/>
    </row>
    <row r="219" spans="1:17" x14ac:dyDescent="0.2">
      <c r="A219" s="12" t="s">
        <v>1979</v>
      </c>
      <c r="B219" s="2" t="s">
        <v>1980</v>
      </c>
      <c r="C219" s="3">
        <v>37606</v>
      </c>
      <c r="D219" s="4" t="s">
        <v>7658</v>
      </c>
      <c r="E219" s="5">
        <v>9780762309795</v>
      </c>
      <c r="F219" s="5">
        <v>9781849501873</v>
      </c>
      <c r="G219" s="6" t="s">
        <v>2215</v>
      </c>
      <c r="H219" s="6" t="s">
        <v>2304</v>
      </c>
      <c r="I219" s="6"/>
      <c r="J219" s="6"/>
      <c r="K219" s="6"/>
      <c r="L219" s="6"/>
      <c r="M219" s="6"/>
      <c r="N219" s="6"/>
      <c r="O219" s="6"/>
      <c r="P219" s="6"/>
      <c r="Q219" s="6"/>
    </row>
    <row r="220" spans="1:17" x14ac:dyDescent="0.2">
      <c r="A220" s="12" t="s">
        <v>1964</v>
      </c>
      <c r="B220" s="2" t="s">
        <v>360</v>
      </c>
      <c r="C220" s="3">
        <v>37606</v>
      </c>
      <c r="D220" s="4" t="s">
        <v>7633</v>
      </c>
      <c r="E220" s="5">
        <v>9780762309825</v>
      </c>
      <c r="F220" s="5">
        <v>9781849501897</v>
      </c>
      <c r="G220" s="6" t="s">
        <v>2238</v>
      </c>
      <c r="H220" s="6" t="s">
        <v>3797</v>
      </c>
      <c r="I220" s="6" t="s">
        <v>3797</v>
      </c>
      <c r="J220" s="6"/>
      <c r="K220" s="6"/>
      <c r="L220" s="6"/>
      <c r="M220" s="6"/>
      <c r="N220" s="6"/>
      <c r="O220" s="6"/>
      <c r="P220" s="6"/>
      <c r="Q220" s="6"/>
    </row>
    <row r="221" spans="1:17" x14ac:dyDescent="0.2">
      <c r="A221" s="12" t="s">
        <v>1753</v>
      </c>
      <c r="B221" s="2" t="s">
        <v>262</v>
      </c>
      <c r="C221" s="3">
        <v>37623</v>
      </c>
      <c r="D221" s="4" t="s">
        <v>7547</v>
      </c>
      <c r="E221" s="5">
        <v>9780762309818</v>
      </c>
      <c r="F221" s="5">
        <v>9781849501880</v>
      </c>
      <c r="G221" s="6" t="s">
        <v>9121</v>
      </c>
      <c r="H221" s="6" t="s">
        <v>4302</v>
      </c>
      <c r="I221" s="6" t="s">
        <v>6240</v>
      </c>
      <c r="J221" s="6" t="s">
        <v>6149</v>
      </c>
      <c r="K221" s="6"/>
      <c r="L221" s="6"/>
      <c r="M221" s="6"/>
      <c r="N221" s="6"/>
      <c r="O221" s="6"/>
      <c r="P221" s="6"/>
      <c r="Q221" s="6"/>
    </row>
    <row r="222" spans="1:17" x14ac:dyDescent="0.2">
      <c r="A222" s="12" t="s">
        <v>1747</v>
      </c>
      <c r="B222" s="2" t="s">
        <v>360</v>
      </c>
      <c r="C222" s="3">
        <v>37635</v>
      </c>
      <c r="D222" s="4" t="s">
        <v>7545</v>
      </c>
      <c r="E222" s="5">
        <v>9780762309863</v>
      </c>
      <c r="F222" s="5">
        <v>9781849501910</v>
      </c>
      <c r="G222" s="6" t="s">
        <v>9121</v>
      </c>
      <c r="H222" s="6" t="s">
        <v>4396</v>
      </c>
      <c r="I222" s="6" t="s">
        <v>6147</v>
      </c>
      <c r="J222" s="6"/>
      <c r="K222" s="6"/>
      <c r="L222" s="6"/>
      <c r="M222" s="6"/>
      <c r="N222" s="6"/>
      <c r="O222" s="6"/>
      <c r="P222" s="6"/>
      <c r="Q222" s="6"/>
    </row>
    <row r="223" spans="1:17" x14ac:dyDescent="0.2">
      <c r="A223" s="12" t="s">
        <v>1906</v>
      </c>
      <c r="B223" s="2" t="s">
        <v>281</v>
      </c>
      <c r="C223" s="3">
        <v>37636</v>
      </c>
      <c r="D223" s="4" t="s">
        <v>7538</v>
      </c>
      <c r="E223" s="5">
        <v>9780762309740</v>
      </c>
      <c r="F223" s="5">
        <v>9781849501859</v>
      </c>
      <c r="G223" s="6" t="s">
        <v>46</v>
      </c>
      <c r="H223" s="6" t="s">
        <v>4005</v>
      </c>
      <c r="I223" s="6"/>
      <c r="J223" s="6"/>
      <c r="K223" s="6"/>
      <c r="L223" s="6"/>
      <c r="M223" s="6"/>
      <c r="N223" s="6"/>
      <c r="O223" s="6"/>
      <c r="P223" s="6"/>
      <c r="Q223" s="6"/>
    </row>
    <row r="224" spans="1:17" x14ac:dyDescent="0.2">
      <c r="A224" s="12" t="s">
        <v>156</v>
      </c>
      <c r="B224" s="2" t="s">
        <v>36</v>
      </c>
      <c r="C224" s="3">
        <v>37636</v>
      </c>
      <c r="D224" s="4" t="s">
        <v>6461</v>
      </c>
      <c r="E224" s="5">
        <v>9780762309931</v>
      </c>
      <c r="F224" s="5">
        <v>9781849501941</v>
      </c>
      <c r="G224" s="6" t="s">
        <v>2215</v>
      </c>
      <c r="H224" s="6" t="s">
        <v>4157</v>
      </c>
      <c r="I224" s="6" t="s">
        <v>6222</v>
      </c>
      <c r="J224" s="6" t="s">
        <v>6223</v>
      </c>
      <c r="K224" s="6"/>
      <c r="L224" s="6"/>
      <c r="M224" s="6"/>
      <c r="N224" s="6"/>
      <c r="O224" s="6"/>
      <c r="P224" s="6"/>
      <c r="Q224" s="6"/>
    </row>
    <row r="225" spans="1:17" x14ac:dyDescent="0.2">
      <c r="A225" s="12" t="s">
        <v>1918</v>
      </c>
      <c r="B225" s="2" t="s">
        <v>337</v>
      </c>
      <c r="C225" s="3">
        <v>37636</v>
      </c>
      <c r="D225" s="4" t="s">
        <v>7566</v>
      </c>
      <c r="E225" s="5">
        <v>9780762309924</v>
      </c>
      <c r="F225" s="5">
        <v>9781849501934</v>
      </c>
      <c r="G225" s="6" t="s">
        <v>2215</v>
      </c>
      <c r="H225" s="6" t="s">
        <v>4403</v>
      </c>
      <c r="I225" s="6"/>
      <c r="J225" s="6"/>
      <c r="K225" s="6"/>
      <c r="L225" s="6"/>
      <c r="M225" s="6"/>
      <c r="N225" s="6"/>
      <c r="O225" s="6"/>
      <c r="P225" s="6"/>
      <c r="Q225" s="6"/>
    </row>
    <row r="226" spans="1:17" x14ac:dyDescent="0.2">
      <c r="A226" s="12" t="s">
        <v>1936</v>
      </c>
      <c r="B226" s="2" t="s">
        <v>363</v>
      </c>
      <c r="C226" s="3">
        <v>37649</v>
      </c>
      <c r="D226" s="4" t="s">
        <v>3450</v>
      </c>
      <c r="E226" s="5">
        <v>9780125421188</v>
      </c>
      <c r="F226" s="5">
        <v>9781849500081</v>
      </c>
      <c r="G226" s="6" t="s">
        <v>47</v>
      </c>
      <c r="H226" s="6" t="s">
        <v>2327</v>
      </c>
      <c r="I226" s="6" t="s">
        <v>2328</v>
      </c>
      <c r="J226" s="6"/>
      <c r="K226" s="6"/>
      <c r="L226" s="6"/>
      <c r="M226" s="6"/>
      <c r="N226" s="6"/>
      <c r="O226" s="6"/>
      <c r="P226" s="6"/>
      <c r="Q226" s="6"/>
    </row>
    <row r="227" spans="1:17" x14ac:dyDescent="0.2">
      <c r="A227" s="12" t="s">
        <v>8552</v>
      </c>
      <c r="B227" s="2" t="s">
        <v>68</v>
      </c>
      <c r="C227" s="3">
        <v>37653</v>
      </c>
      <c r="D227" s="4" t="s">
        <v>7553</v>
      </c>
      <c r="E227" s="5">
        <v>9780762310005</v>
      </c>
      <c r="F227" s="5">
        <v>9781849501989</v>
      </c>
      <c r="G227" s="6" t="s">
        <v>2215</v>
      </c>
      <c r="H227" s="6" t="s">
        <v>4398</v>
      </c>
      <c r="I227" s="6" t="s">
        <v>6241</v>
      </c>
      <c r="J227" s="6"/>
      <c r="K227" s="6"/>
      <c r="L227" s="6"/>
      <c r="M227" s="6"/>
      <c r="N227" s="6"/>
      <c r="O227" s="6"/>
      <c r="P227" s="6"/>
      <c r="Q227" s="6"/>
    </row>
    <row r="228" spans="1:17" x14ac:dyDescent="0.2">
      <c r="A228" s="12" t="s">
        <v>1913</v>
      </c>
      <c r="B228" s="2" t="s">
        <v>88</v>
      </c>
      <c r="C228" s="3">
        <v>37663</v>
      </c>
      <c r="D228" s="4" t="s">
        <v>7561</v>
      </c>
      <c r="E228" s="5">
        <v>9780762309757</v>
      </c>
      <c r="F228" s="5">
        <v>9781849501866</v>
      </c>
      <c r="G228" s="6" t="s">
        <v>46</v>
      </c>
      <c r="H228" s="6" t="s">
        <v>3533</v>
      </c>
      <c r="I228" s="6" t="s">
        <v>3862</v>
      </c>
      <c r="J228" s="6" t="s">
        <v>6244</v>
      </c>
      <c r="K228" s="6"/>
      <c r="L228" s="6"/>
      <c r="M228" s="6"/>
      <c r="N228" s="6"/>
      <c r="O228" s="6"/>
      <c r="P228" s="6"/>
      <c r="Q228" s="6"/>
    </row>
    <row r="229" spans="1:17" x14ac:dyDescent="0.2">
      <c r="A229" s="12" t="s">
        <v>202</v>
      </c>
      <c r="B229" s="2" t="s">
        <v>117</v>
      </c>
      <c r="C229" s="3">
        <v>37663</v>
      </c>
      <c r="D229" s="4" t="s">
        <v>7589</v>
      </c>
      <c r="E229" s="5">
        <v>9780762309948</v>
      </c>
      <c r="F229" s="5">
        <v>9781849501958</v>
      </c>
      <c r="G229" s="6" t="s">
        <v>9121</v>
      </c>
      <c r="H229" s="6" t="s">
        <v>3995</v>
      </c>
      <c r="I229" s="6" t="s">
        <v>4447</v>
      </c>
      <c r="J229" s="6"/>
      <c r="K229" s="6"/>
      <c r="L229" s="6"/>
      <c r="M229" s="6"/>
      <c r="N229" s="6"/>
      <c r="O229" s="6"/>
      <c r="P229" s="6"/>
      <c r="Q229" s="6"/>
    </row>
    <row r="230" spans="1:17" x14ac:dyDescent="0.2">
      <c r="A230" s="12" t="s">
        <v>8538</v>
      </c>
      <c r="B230" s="2" t="s">
        <v>281</v>
      </c>
      <c r="C230" s="3">
        <v>37676</v>
      </c>
      <c r="D230" s="4" t="s">
        <v>7551</v>
      </c>
      <c r="E230" s="5">
        <v>9780762310036</v>
      </c>
      <c r="F230" s="5">
        <v>9781849502016</v>
      </c>
      <c r="G230" s="6" t="s">
        <v>2238</v>
      </c>
      <c r="H230" s="6" t="s">
        <v>10985</v>
      </c>
      <c r="I230" s="6" t="s">
        <v>10984</v>
      </c>
      <c r="J230" s="6"/>
      <c r="K230" s="6"/>
      <c r="L230" s="6"/>
      <c r="M230" s="6"/>
      <c r="N230" s="6"/>
      <c r="O230" s="6"/>
      <c r="P230" s="6"/>
      <c r="Q230" s="6"/>
    </row>
    <row r="231" spans="1:17" x14ac:dyDescent="0.2">
      <c r="A231" s="12" t="s">
        <v>8879</v>
      </c>
      <c r="B231" s="2" t="s">
        <v>1911</v>
      </c>
      <c r="C231" s="3">
        <v>37677</v>
      </c>
      <c r="D231" s="4" t="s">
        <v>7559</v>
      </c>
      <c r="E231" s="5">
        <v>9780762309986</v>
      </c>
      <c r="F231" s="5">
        <v>9781849501972</v>
      </c>
      <c r="G231" s="6" t="s">
        <v>2215</v>
      </c>
      <c r="H231" s="6" t="s">
        <v>4180</v>
      </c>
      <c r="I231" s="6"/>
      <c r="J231" s="6"/>
      <c r="K231" s="6"/>
      <c r="L231" s="6"/>
      <c r="M231" s="6"/>
      <c r="N231" s="6"/>
      <c r="O231" s="6"/>
      <c r="P231" s="6"/>
      <c r="Q231" s="6"/>
    </row>
    <row r="232" spans="1:17" x14ac:dyDescent="0.2">
      <c r="A232" s="12" t="s">
        <v>1922</v>
      </c>
      <c r="B232" s="2" t="s">
        <v>1923</v>
      </c>
      <c r="C232" s="3">
        <v>37677</v>
      </c>
      <c r="D232" s="4" t="s">
        <v>7569</v>
      </c>
      <c r="E232" s="5">
        <v>9780762309979</v>
      </c>
      <c r="F232" s="5">
        <v>9781849501965</v>
      </c>
      <c r="G232" s="6" t="s">
        <v>2215</v>
      </c>
      <c r="H232" s="6" t="s">
        <v>4180</v>
      </c>
      <c r="I232" s="6"/>
      <c r="J232" s="6"/>
      <c r="K232" s="6"/>
      <c r="L232" s="6"/>
      <c r="M232" s="6"/>
      <c r="N232" s="6"/>
      <c r="O232" s="6"/>
      <c r="P232" s="6"/>
      <c r="Q232" s="6"/>
    </row>
    <row r="233" spans="1:17" x14ac:dyDescent="0.2">
      <c r="A233" s="12" t="s">
        <v>1907</v>
      </c>
      <c r="B233" s="2" t="s">
        <v>281</v>
      </c>
      <c r="C233" s="3">
        <v>37686</v>
      </c>
      <c r="D233" s="4" t="s">
        <v>7541</v>
      </c>
      <c r="E233" s="5">
        <v>9780762310012</v>
      </c>
      <c r="F233" s="5">
        <v>9781849501996</v>
      </c>
      <c r="G233" s="6" t="s">
        <v>2238</v>
      </c>
      <c r="H233" s="6" t="s">
        <v>4395</v>
      </c>
      <c r="I233" s="6"/>
      <c r="J233" s="6"/>
      <c r="K233" s="6"/>
      <c r="L233" s="6"/>
      <c r="M233" s="6"/>
      <c r="N233" s="6"/>
      <c r="O233" s="6"/>
      <c r="P233" s="6"/>
      <c r="Q233" s="6"/>
    </row>
    <row r="234" spans="1:17" x14ac:dyDescent="0.2">
      <c r="A234" s="12" t="s">
        <v>1941</v>
      </c>
      <c r="B234" s="2" t="s">
        <v>25</v>
      </c>
      <c r="C234" s="3">
        <v>37692</v>
      </c>
      <c r="D234" s="4" t="s">
        <v>7598</v>
      </c>
      <c r="E234" s="5">
        <v>9780762309894</v>
      </c>
      <c r="F234" s="5">
        <v>9781849501927</v>
      </c>
      <c r="G234" s="6" t="s">
        <v>40</v>
      </c>
      <c r="H234" s="6" t="s">
        <v>4411</v>
      </c>
      <c r="I234" s="6" t="s">
        <v>6250</v>
      </c>
      <c r="J234" s="6" t="s">
        <v>4316</v>
      </c>
      <c r="K234" s="6"/>
      <c r="L234" s="6"/>
      <c r="M234" s="6"/>
      <c r="N234" s="6"/>
      <c r="O234" s="6"/>
      <c r="P234" s="6"/>
      <c r="Q234" s="6"/>
    </row>
    <row r="235" spans="1:17" x14ac:dyDescent="0.2">
      <c r="A235" s="12" t="s">
        <v>199</v>
      </c>
      <c r="B235" s="2" t="s">
        <v>117</v>
      </c>
      <c r="C235" s="3">
        <v>37694</v>
      </c>
      <c r="D235" s="4" t="s">
        <v>7575</v>
      </c>
      <c r="E235" s="5">
        <v>9780762310029</v>
      </c>
      <c r="F235" s="5">
        <v>9781849502009</v>
      </c>
      <c r="G235" s="6" t="s">
        <v>2214</v>
      </c>
      <c r="H235" s="6" t="s">
        <v>4160</v>
      </c>
      <c r="I235" s="6"/>
      <c r="J235" s="6"/>
      <c r="K235" s="6"/>
      <c r="L235" s="6"/>
      <c r="M235" s="6"/>
      <c r="N235" s="6"/>
      <c r="O235" s="6"/>
      <c r="P235" s="6"/>
      <c r="Q235" s="6"/>
    </row>
    <row r="236" spans="1:17" x14ac:dyDescent="0.2">
      <c r="A236" s="6" t="s">
        <v>1924</v>
      </c>
      <c r="B236" s="2" t="s">
        <v>337</v>
      </c>
      <c r="C236" s="3">
        <v>37701</v>
      </c>
      <c r="D236" s="4" t="s">
        <v>7570</v>
      </c>
      <c r="E236" s="5">
        <v>9780762309511</v>
      </c>
      <c r="F236" s="5">
        <v>9781849501682</v>
      </c>
      <c r="G236" s="6" t="s">
        <v>9121</v>
      </c>
      <c r="H236" s="6" t="s">
        <v>4404</v>
      </c>
      <c r="I236" s="6" t="s">
        <v>4046</v>
      </c>
      <c r="J236" s="6" t="s">
        <v>5761</v>
      </c>
      <c r="K236" s="6" t="s">
        <v>2298</v>
      </c>
      <c r="L236" s="6"/>
      <c r="M236" s="6"/>
      <c r="N236" s="6"/>
      <c r="O236" s="6"/>
      <c r="P236" s="6"/>
      <c r="Q236" s="6"/>
    </row>
    <row r="237" spans="1:17" x14ac:dyDescent="0.2">
      <c r="A237" s="6" t="s">
        <v>1944</v>
      </c>
      <c r="B237" s="2" t="s">
        <v>39</v>
      </c>
      <c r="C237" s="3">
        <v>37712</v>
      </c>
      <c r="D237" s="4" t="s">
        <v>7601</v>
      </c>
      <c r="E237" s="5">
        <v>9780762310050</v>
      </c>
      <c r="F237" s="5">
        <v>9781849502023</v>
      </c>
      <c r="G237" s="6" t="s">
        <v>9121</v>
      </c>
      <c r="H237" s="6" t="s">
        <v>4413</v>
      </c>
      <c r="I237" s="6" t="s">
        <v>6251</v>
      </c>
      <c r="J237" s="6" t="s">
        <v>6252</v>
      </c>
      <c r="K237" s="6"/>
      <c r="L237" s="6"/>
      <c r="M237" s="6"/>
      <c r="N237" s="6"/>
      <c r="O237" s="6"/>
      <c r="P237" s="6"/>
      <c r="Q237" s="6"/>
    </row>
    <row r="238" spans="1:17" x14ac:dyDescent="0.2">
      <c r="A238" s="12" t="s">
        <v>61</v>
      </c>
      <c r="B238" s="2" t="s">
        <v>155</v>
      </c>
      <c r="C238" s="3">
        <v>37712</v>
      </c>
      <c r="D238" s="4" t="s">
        <v>7594</v>
      </c>
      <c r="E238" s="5">
        <v>9780762310159</v>
      </c>
      <c r="F238" s="5">
        <v>9781849502092</v>
      </c>
      <c r="G238" s="6" t="s">
        <v>47</v>
      </c>
      <c r="H238" s="6" t="s">
        <v>3489</v>
      </c>
      <c r="I238" s="6" t="s">
        <v>6227</v>
      </c>
      <c r="J238" s="6"/>
      <c r="K238" s="6"/>
      <c r="L238" s="6"/>
      <c r="M238" s="6"/>
      <c r="N238" s="6"/>
      <c r="O238" s="6"/>
      <c r="P238" s="6"/>
      <c r="Q238" s="6"/>
    </row>
    <row r="239" spans="1:17" x14ac:dyDescent="0.2">
      <c r="A239" s="12" t="s">
        <v>74</v>
      </c>
      <c r="B239" s="2" t="s">
        <v>50</v>
      </c>
      <c r="C239" s="3">
        <v>37712</v>
      </c>
      <c r="D239" s="4" t="s">
        <v>7597</v>
      </c>
      <c r="E239" s="5">
        <v>9780762310098</v>
      </c>
      <c r="F239" s="5">
        <v>9781849502054</v>
      </c>
      <c r="G239" s="6" t="s">
        <v>47</v>
      </c>
      <c r="H239" s="6" t="s">
        <v>3528</v>
      </c>
      <c r="I239" s="6"/>
      <c r="J239" s="6"/>
      <c r="K239" s="6"/>
      <c r="L239" s="6"/>
      <c r="M239" s="6"/>
      <c r="N239" s="6"/>
      <c r="O239" s="6"/>
      <c r="P239" s="6"/>
      <c r="Q239" s="6"/>
    </row>
    <row r="240" spans="1:17" x14ac:dyDescent="0.2">
      <c r="A240" s="12" t="s">
        <v>1925</v>
      </c>
      <c r="B240" s="2" t="s">
        <v>262</v>
      </c>
      <c r="C240" s="3">
        <v>37714</v>
      </c>
      <c r="D240" s="4" t="s">
        <v>7572</v>
      </c>
      <c r="E240" s="5">
        <v>9780762310142</v>
      </c>
      <c r="F240" s="5">
        <v>9781849502085</v>
      </c>
      <c r="G240" s="6" t="s">
        <v>2215</v>
      </c>
      <c r="H240" s="6" t="s">
        <v>4382</v>
      </c>
      <c r="I240" s="6"/>
      <c r="J240" s="6"/>
      <c r="K240" s="6"/>
      <c r="L240" s="6"/>
      <c r="M240" s="6"/>
      <c r="N240" s="6"/>
      <c r="O240" s="6"/>
      <c r="P240" s="6"/>
      <c r="Q240" s="6"/>
    </row>
    <row r="241" spans="1:17" x14ac:dyDescent="0.2">
      <c r="A241" s="12" t="s">
        <v>279</v>
      </c>
      <c r="B241" s="2" t="s">
        <v>360</v>
      </c>
      <c r="C241" s="3">
        <v>37721</v>
      </c>
      <c r="D241" s="4" t="s">
        <v>7544</v>
      </c>
      <c r="E241" s="5">
        <v>9780762308668</v>
      </c>
      <c r="F241" s="5">
        <v>9781849501460</v>
      </c>
      <c r="G241" s="6" t="s">
        <v>9121</v>
      </c>
      <c r="H241" s="6" t="s">
        <v>4015</v>
      </c>
      <c r="I241" s="6" t="s">
        <v>6239</v>
      </c>
      <c r="J241" s="6"/>
      <c r="K241" s="6"/>
      <c r="L241" s="6"/>
      <c r="M241" s="6"/>
      <c r="N241" s="6"/>
      <c r="O241" s="6"/>
      <c r="P241" s="6"/>
      <c r="Q241" s="6"/>
    </row>
    <row r="242" spans="1:17" x14ac:dyDescent="0.2">
      <c r="A242" s="12" t="s">
        <v>1926</v>
      </c>
      <c r="B242" s="2" t="s">
        <v>200</v>
      </c>
      <c r="C242" s="3">
        <v>37733</v>
      </c>
      <c r="D242" s="4" t="s">
        <v>7574</v>
      </c>
      <c r="E242" s="5">
        <v>9780762310180</v>
      </c>
      <c r="F242" s="5">
        <v>9781849502108</v>
      </c>
      <c r="G242" s="6" t="s">
        <v>46</v>
      </c>
      <c r="H242" s="6" t="s">
        <v>4406</v>
      </c>
      <c r="I242" s="6"/>
      <c r="J242" s="6"/>
      <c r="K242" s="6"/>
      <c r="L242" s="6"/>
      <c r="M242" s="6"/>
      <c r="N242" s="6"/>
      <c r="O242" s="6"/>
      <c r="P242" s="6"/>
      <c r="Q242" s="6"/>
    </row>
    <row r="243" spans="1:17" x14ac:dyDescent="0.2">
      <c r="A243" s="12" t="s">
        <v>22</v>
      </c>
      <c r="B243" s="2" t="s">
        <v>39</v>
      </c>
      <c r="C243" s="3">
        <v>37747</v>
      </c>
      <c r="D243" s="4" t="s">
        <v>7549</v>
      </c>
      <c r="E243" s="5">
        <v>9780762310104</v>
      </c>
      <c r="F243" s="5">
        <v>9781849502061</v>
      </c>
      <c r="G243" s="6" t="s">
        <v>2249</v>
      </c>
      <c r="H243" s="6" t="s">
        <v>4201</v>
      </c>
      <c r="I243" s="6" t="s">
        <v>3848</v>
      </c>
      <c r="J243" s="6"/>
      <c r="K243" s="6"/>
      <c r="L243" s="6"/>
      <c r="M243" s="6"/>
      <c r="N243" s="6"/>
      <c r="O243" s="6"/>
      <c r="P243" s="6"/>
      <c r="Q243" s="6"/>
    </row>
    <row r="244" spans="1:17" x14ac:dyDescent="0.2">
      <c r="A244" s="12" t="s">
        <v>185</v>
      </c>
      <c r="B244" s="2" t="s">
        <v>31</v>
      </c>
      <c r="C244" s="3">
        <v>37747</v>
      </c>
      <c r="D244" s="4" t="s">
        <v>7550</v>
      </c>
      <c r="E244" s="5">
        <v>9780762310128</v>
      </c>
      <c r="F244" s="5">
        <v>9781849502078</v>
      </c>
      <c r="G244" s="6" t="s">
        <v>2238</v>
      </c>
      <c r="H244" s="6" t="s">
        <v>3947</v>
      </c>
      <c r="I244" s="6" t="s">
        <v>5608</v>
      </c>
      <c r="J244" s="6"/>
      <c r="K244" s="6"/>
      <c r="L244" s="6"/>
      <c r="M244" s="6"/>
      <c r="N244" s="6"/>
      <c r="O244" s="6"/>
      <c r="P244" s="6"/>
      <c r="Q244" s="6"/>
    </row>
    <row r="245" spans="1:17" x14ac:dyDescent="0.2">
      <c r="A245" s="12" t="s">
        <v>8978</v>
      </c>
      <c r="B245" s="2" t="s">
        <v>15</v>
      </c>
      <c r="C245" s="3">
        <v>37749</v>
      </c>
      <c r="D245" s="4" t="s">
        <v>3451</v>
      </c>
      <c r="E245" s="5">
        <v>9780080441092</v>
      </c>
      <c r="F245" s="5">
        <v>9781786359544</v>
      </c>
      <c r="G245" s="6" t="s">
        <v>682</v>
      </c>
      <c r="H245" s="6" t="s">
        <v>4414</v>
      </c>
      <c r="I245" s="6" t="s">
        <v>6254</v>
      </c>
      <c r="J245" s="6"/>
      <c r="K245" s="6"/>
      <c r="L245" s="6"/>
      <c r="M245" s="6"/>
      <c r="N245" s="6"/>
      <c r="O245" s="6"/>
      <c r="P245" s="6"/>
      <c r="Q245" s="6"/>
    </row>
    <row r="246" spans="1:17" x14ac:dyDescent="0.2">
      <c r="A246" s="12" t="s">
        <v>1917</v>
      </c>
      <c r="B246" s="2" t="s">
        <v>15</v>
      </c>
      <c r="C246" s="3">
        <v>37755</v>
      </c>
      <c r="D246" s="4" t="s">
        <v>3448</v>
      </c>
      <c r="E246" s="5">
        <v>9780080440538</v>
      </c>
      <c r="F246" s="5">
        <v>9780080506562</v>
      </c>
      <c r="G246" s="6" t="s">
        <v>682</v>
      </c>
      <c r="H246" s="6" t="s">
        <v>4999</v>
      </c>
      <c r="I246" s="6"/>
      <c r="J246" s="6"/>
      <c r="K246" s="6"/>
      <c r="L246" s="6"/>
      <c r="M246" s="6"/>
      <c r="N246" s="6"/>
      <c r="O246" s="6"/>
      <c r="P246" s="6"/>
      <c r="Q246" s="6"/>
    </row>
    <row r="247" spans="1:17" x14ac:dyDescent="0.2">
      <c r="A247" s="12" t="s">
        <v>1947</v>
      </c>
      <c r="B247" s="2" t="s">
        <v>15</v>
      </c>
      <c r="C247" s="3">
        <v>37757</v>
      </c>
      <c r="D247" s="4" t="s">
        <v>3452</v>
      </c>
      <c r="E247" s="5">
        <v>9780080440965</v>
      </c>
      <c r="F247" s="5">
        <v>9781786359551</v>
      </c>
      <c r="G247" s="6" t="s">
        <v>682</v>
      </c>
      <c r="H247" s="6" t="s">
        <v>4416</v>
      </c>
      <c r="I247" s="6" t="s">
        <v>4322</v>
      </c>
      <c r="J247" s="6"/>
      <c r="K247" s="6"/>
      <c r="L247" s="6"/>
      <c r="M247" s="6"/>
      <c r="N247" s="6"/>
      <c r="O247" s="6"/>
      <c r="P247" s="6"/>
      <c r="Q247" s="6"/>
    </row>
    <row r="248" spans="1:17" x14ac:dyDescent="0.2">
      <c r="A248" s="12" t="s">
        <v>1916</v>
      </c>
      <c r="B248" s="2" t="s">
        <v>426</v>
      </c>
      <c r="C248" s="3">
        <v>37761</v>
      </c>
      <c r="D248" s="4" t="s">
        <v>7565</v>
      </c>
      <c r="E248" s="5">
        <v>9780762310241</v>
      </c>
      <c r="F248" s="5">
        <v>9781849502122</v>
      </c>
      <c r="G248" s="6" t="s">
        <v>2215</v>
      </c>
      <c r="H248" s="6" t="s">
        <v>4382</v>
      </c>
      <c r="I248" s="6" t="s">
        <v>3538</v>
      </c>
      <c r="J248" s="6"/>
      <c r="K248" s="6"/>
      <c r="L248" s="6"/>
      <c r="M248" s="6"/>
      <c r="N248" s="6"/>
      <c r="O248" s="6"/>
      <c r="P248" s="6"/>
      <c r="Q248" s="6"/>
    </row>
    <row r="249" spans="1:17" x14ac:dyDescent="0.2">
      <c r="A249" s="12" t="s">
        <v>61</v>
      </c>
      <c r="B249" s="2" t="s">
        <v>328</v>
      </c>
      <c r="C249" s="3">
        <v>37783</v>
      </c>
      <c r="D249" s="4" t="s">
        <v>7595</v>
      </c>
      <c r="E249" s="5">
        <v>9780762310326</v>
      </c>
      <c r="F249" s="5">
        <v>9781849502191</v>
      </c>
      <c r="G249" s="6" t="s">
        <v>47</v>
      </c>
      <c r="H249" s="6" t="s">
        <v>3489</v>
      </c>
      <c r="I249" s="6" t="s">
        <v>6227</v>
      </c>
      <c r="J249" s="6"/>
      <c r="K249" s="6"/>
      <c r="L249" s="6"/>
      <c r="M249" s="6"/>
      <c r="N249" s="6"/>
      <c r="O249" s="6"/>
      <c r="P249" s="6"/>
      <c r="Q249" s="6"/>
    </row>
    <row r="250" spans="1:17" x14ac:dyDescent="0.2">
      <c r="A250" s="12" t="s">
        <v>166</v>
      </c>
      <c r="B250" s="2" t="s">
        <v>200</v>
      </c>
      <c r="C250" s="3">
        <v>37792</v>
      </c>
      <c r="D250" s="4" t="s">
        <v>7543</v>
      </c>
      <c r="E250" s="5">
        <v>9780762310272</v>
      </c>
      <c r="F250" s="5">
        <v>9781849502146</v>
      </c>
      <c r="G250" s="6" t="s">
        <v>2238</v>
      </c>
      <c r="H250" s="6" t="s">
        <v>4259</v>
      </c>
      <c r="I250" s="6" t="s">
        <v>3748</v>
      </c>
      <c r="J250" s="6" t="s">
        <v>5167</v>
      </c>
      <c r="K250" s="6"/>
      <c r="L250" s="6"/>
      <c r="M250" s="6"/>
      <c r="N250" s="6"/>
      <c r="O250" s="6"/>
      <c r="P250" s="6"/>
      <c r="Q250" s="6"/>
    </row>
    <row r="251" spans="1:17" x14ac:dyDescent="0.2">
      <c r="A251" s="12" t="s">
        <v>8803</v>
      </c>
      <c r="B251" s="2" t="s">
        <v>59</v>
      </c>
      <c r="C251" s="3">
        <v>37792</v>
      </c>
      <c r="D251" s="4" t="s">
        <v>7607</v>
      </c>
      <c r="E251" s="5">
        <v>9780762310265</v>
      </c>
      <c r="F251" s="5">
        <v>9781849502139</v>
      </c>
      <c r="G251" s="6" t="s">
        <v>2215</v>
      </c>
      <c r="H251" s="6" t="s">
        <v>3481</v>
      </c>
      <c r="I251" s="6"/>
      <c r="J251" s="6"/>
      <c r="K251" s="6"/>
      <c r="L251" s="6"/>
      <c r="M251" s="6"/>
      <c r="N251" s="6"/>
      <c r="O251" s="6"/>
      <c r="P251" s="6"/>
      <c r="Q251" s="6"/>
    </row>
    <row r="252" spans="1:17" x14ac:dyDescent="0.2">
      <c r="A252" s="12" t="s">
        <v>231</v>
      </c>
      <c r="B252" s="2" t="s">
        <v>76</v>
      </c>
      <c r="C252" s="3">
        <v>37804</v>
      </c>
      <c r="D252" s="4" t="s">
        <v>7548</v>
      </c>
      <c r="E252" s="5">
        <v>9780762310296</v>
      </c>
      <c r="F252" s="5">
        <v>9781849502160</v>
      </c>
      <c r="G252" s="6" t="s">
        <v>46</v>
      </c>
      <c r="H252" s="6" t="s">
        <v>4083</v>
      </c>
      <c r="I252" s="6" t="s">
        <v>5845</v>
      </c>
      <c r="J252" s="6"/>
      <c r="K252" s="6"/>
      <c r="L252" s="6"/>
      <c r="M252" s="6"/>
      <c r="N252" s="6"/>
      <c r="O252" s="6"/>
      <c r="P252" s="6"/>
      <c r="Q252" s="6"/>
    </row>
    <row r="253" spans="1:17" x14ac:dyDescent="0.2">
      <c r="A253" s="12" t="s">
        <v>1528</v>
      </c>
      <c r="B253" s="2" t="s">
        <v>224</v>
      </c>
      <c r="C253" s="3">
        <v>37806</v>
      </c>
      <c r="D253" s="4" t="s">
        <v>7546</v>
      </c>
      <c r="E253" s="5">
        <v>9780762310289</v>
      </c>
      <c r="F253" s="5">
        <v>9781849502153</v>
      </c>
      <c r="G253" s="6" t="s">
        <v>2215</v>
      </c>
      <c r="H253" s="6" t="s">
        <v>3652</v>
      </c>
      <c r="I253" s="6" t="s">
        <v>5843</v>
      </c>
      <c r="J253" s="6"/>
      <c r="K253" s="6"/>
      <c r="L253" s="6"/>
      <c r="M253" s="6"/>
      <c r="N253" s="6"/>
      <c r="O253" s="6"/>
      <c r="P253" s="6"/>
      <c r="Q253" s="6"/>
    </row>
    <row r="254" spans="1:17" x14ac:dyDescent="0.2">
      <c r="A254" s="12" t="s">
        <v>445</v>
      </c>
      <c r="B254" s="2" t="s">
        <v>262</v>
      </c>
      <c r="C254" s="3">
        <v>37833</v>
      </c>
      <c r="D254" s="4" t="s">
        <v>7592</v>
      </c>
      <c r="E254" s="5">
        <v>9780762309672</v>
      </c>
      <c r="F254" s="5">
        <v>9781849501804</v>
      </c>
      <c r="G254" s="6" t="s">
        <v>47</v>
      </c>
      <c r="H254" s="6" t="s">
        <v>4345</v>
      </c>
      <c r="I254" s="6" t="s">
        <v>6188</v>
      </c>
      <c r="J254" s="6"/>
      <c r="K254" s="6"/>
      <c r="L254" s="6"/>
      <c r="M254" s="6"/>
      <c r="N254" s="6"/>
      <c r="O254" s="6"/>
      <c r="P254" s="6"/>
      <c r="Q254" s="6"/>
    </row>
    <row r="255" spans="1:17" x14ac:dyDescent="0.2">
      <c r="A255" s="12" t="s">
        <v>8813</v>
      </c>
      <c r="B255" s="2" t="s">
        <v>281</v>
      </c>
      <c r="C255" s="3">
        <v>37841</v>
      </c>
      <c r="D255" s="4" t="s">
        <v>7581</v>
      </c>
      <c r="E255" s="5">
        <v>9780762310395</v>
      </c>
      <c r="F255" s="5">
        <v>9781849502252</v>
      </c>
      <c r="G255" s="6" t="s">
        <v>9121</v>
      </c>
      <c r="H255" s="6" t="s">
        <v>4264</v>
      </c>
      <c r="I255" s="6" t="s">
        <v>6113</v>
      </c>
      <c r="J255" s="6"/>
      <c r="K255" s="6"/>
      <c r="L255" s="6"/>
      <c r="M255" s="6"/>
      <c r="N255" s="6"/>
      <c r="O255" s="6"/>
      <c r="P255" s="6"/>
      <c r="Q255" s="6"/>
    </row>
    <row r="256" spans="1:17" x14ac:dyDescent="0.2">
      <c r="A256" s="12" t="s">
        <v>8431</v>
      </c>
      <c r="B256" s="2" t="s">
        <v>337</v>
      </c>
      <c r="C256" s="3">
        <v>37845</v>
      </c>
      <c r="D256" s="4" t="s">
        <v>7540</v>
      </c>
      <c r="E256" s="5">
        <v>9780762310357</v>
      </c>
      <c r="F256" s="5">
        <v>9781849508704</v>
      </c>
      <c r="G256" s="6" t="s">
        <v>2238</v>
      </c>
      <c r="H256" s="6" t="s">
        <v>4174</v>
      </c>
      <c r="I256" s="6" t="s">
        <v>6172</v>
      </c>
      <c r="J256" s="6"/>
      <c r="K256" s="6"/>
      <c r="L256" s="6"/>
      <c r="M256" s="6"/>
      <c r="N256" s="6"/>
      <c r="O256" s="6"/>
      <c r="P256" s="6"/>
      <c r="Q256" s="6"/>
    </row>
    <row r="257" spans="1:17" x14ac:dyDescent="0.2">
      <c r="A257" s="12" t="s">
        <v>8440</v>
      </c>
      <c r="B257" s="2" t="s">
        <v>184</v>
      </c>
      <c r="C257" s="3">
        <v>37852</v>
      </c>
      <c r="D257" s="4" t="s">
        <v>7555</v>
      </c>
      <c r="E257" s="5">
        <v>9780762310418</v>
      </c>
      <c r="F257" s="5">
        <v>9781849502269</v>
      </c>
      <c r="G257" s="6" t="s">
        <v>2215</v>
      </c>
      <c r="H257" s="6" t="s">
        <v>2305</v>
      </c>
      <c r="I257" s="6"/>
      <c r="J257" s="6"/>
      <c r="K257" s="6"/>
      <c r="L257" s="6"/>
      <c r="M257" s="6"/>
      <c r="N257" s="6"/>
      <c r="O257" s="6"/>
      <c r="P257" s="6"/>
      <c r="Q257" s="6"/>
    </row>
    <row r="258" spans="1:17" x14ac:dyDescent="0.2">
      <c r="A258" s="12" t="s">
        <v>1939</v>
      </c>
      <c r="B258" s="2" t="s">
        <v>117</v>
      </c>
      <c r="C258" s="3">
        <v>37867</v>
      </c>
      <c r="D258" s="4" t="s">
        <v>7591</v>
      </c>
      <c r="E258" s="5">
        <v>9780762310449</v>
      </c>
      <c r="F258" s="5">
        <v>9781849502283</v>
      </c>
      <c r="G258" s="6" t="s">
        <v>40</v>
      </c>
      <c r="H258" s="6" t="s">
        <v>2309</v>
      </c>
      <c r="I258" s="6" t="s">
        <v>4316</v>
      </c>
      <c r="J258" s="6"/>
      <c r="K258" s="6"/>
      <c r="L258" s="6"/>
      <c r="M258" s="6"/>
      <c r="N258" s="6"/>
      <c r="O258" s="6"/>
      <c r="P258" s="6"/>
      <c r="Q258" s="6"/>
    </row>
    <row r="259" spans="1:17" x14ac:dyDescent="0.2">
      <c r="A259" s="12" t="s">
        <v>1915</v>
      </c>
      <c r="B259" s="2" t="s">
        <v>224</v>
      </c>
      <c r="C259" s="3">
        <v>37868</v>
      </c>
      <c r="D259" s="4" t="s">
        <v>7564</v>
      </c>
      <c r="E259" s="5">
        <v>9780762310463</v>
      </c>
      <c r="F259" s="5">
        <v>9781849502306</v>
      </c>
      <c r="G259" s="6" t="s">
        <v>40</v>
      </c>
      <c r="H259" s="6" t="s">
        <v>3653</v>
      </c>
      <c r="I259" s="6"/>
      <c r="J259" s="6"/>
      <c r="K259" s="6"/>
      <c r="L259" s="6"/>
      <c r="M259" s="6"/>
      <c r="N259" s="6"/>
      <c r="O259" s="6"/>
      <c r="P259" s="6"/>
      <c r="Q259" s="6"/>
    </row>
    <row r="260" spans="1:17" x14ac:dyDescent="0.2">
      <c r="A260" s="12" t="s">
        <v>1909</v>
      </c>
      <c r="B260" s="2" t="s">
        <v>184</v>
      </c>
      <c r="C260" s="3">
        <v>37876</v>
      </c>
      <c r="D260" s="4" t="s">
        <v>7557</v>
      </c>
      <c r="E260" s="5">
        <v>9780762310524</v>
      </c>
      <c r="F260" s="5">
        <v>9781849502368</v>
      </c>
      <c r="G260" s="6" t="s">
        <v>2214</v>
      </c>
      <c r="H260" s="6" t="s">
        <v>3539</v>
      </c>
      <c r="I260" s="6" t="s">
        <v>6178</v>
      </c>
      <c r="J260" s="6"/>
      <c r="K260" s="6"/>
      <c r="L260" s="6"/>
      <c r="M260" s="6"/>
      <c r="N260" s="6"/>
      <c r="O260" s="6"/>
      <c r="P260" s="6"/>
      <c r="Q260" s="6"/>
    </row>
    <row r="261" spans="1:17" x14ac:dyDescent="0.2">
      <c r="A261" s="12" t="s">
        <v>1920</v>
      </c>
      <c r="B261" s="2" t="s">
        <v>39</v>
      </c>
      <c r="C261" s="3">
        <v>37876</v>
      </c>
      <c r="D261" s="4" t="s">
        <v>7568</v>
      </c>
      <c r="E261" s="5">
        <v>9780762310340</v>
      </c>
      <c r="F261" s="5">
        <v>9781849502214</v>
      </c>
      <c r="G261" s="6" t="s">
        <v>2214</v>
      </c>
      <c r="H261" s="6" t="s">
        <v>4166</v>
      </c>
      <c r="I261" s="6" t="s">
        <v>6245</v>
      </c>
      <c r="J261" s="6"/>
      <c r="K261" s="6"/>
      <c r="L261" s="6"/>
      <c r="M261" s="6"/>
      <c r="N261" s="6"/>
      <c r="O261" s="6"/>
      <c r="P261" s="6"/>
      <c r="Q261" s="6"/>
    </row>
    <row r="262" spans="1:17" x14ac:dyDescent="0.2">
      <c r="A262" s="12" t="s">
        <v>163</v>
      </c>
      <c r="B262" s="2" t="s">
        <v>184</v>
      </c>
      <c r="C262" s="3">
        <v>37894</v>
      </c>
      <c r="D262" s="4" t="s">
        <v>7539</v>
      </c>
      <c r="E262" s="5">
        <v>9780762310470</v>
      </c>
      <c r="F262" s="5">
        <v>9781849502313</v>
      </c>
      <c r="G262" s="6" t="s">
        <v>2238</v>
      </c>
      <c r="H262" s="6" t="s">
        <v>4079</v>
      </c>
      <c r="I262" s="6"/>
      <c r="J262" s="6"/>
      <c r="K262" s="6"/>
      <c r="L262" s="6"/>
      <c r="M262" s="6"/>
      <c r="N262" s="6"/>
      <c r="O262" s="6"/>
      <c r="P262" s="6"/>
      <c r="Q262" s="6"/>
    </row>
    <row r="263" spans="1:17" x14ac:dyDescent="0.2">
      <c r="A263" s="12" t="s">
        <v>1942</v>
      </c>
      <c r="B263" s="2" t="s">
        <v>31</v>
      </c>
      <c r="C263" s="3">
        <v>37895</v>
      </c>
      <c r="D263" s="4" t="s">
        <v>7599</v>
      </c>
      <c r="E263" s="5">
        <v>9780762310432</v>
      </c>
      <c r="F263" s="5">
        <v>9781849502276</v>
      </c>
      <c r="G263" s="6" t="s">
        <v>2333</v>
      </c>
      <c r="H263" s="6" t="s">
        <v>4412</v>
      </c>
      <c r="I263" s="6" t="s">
        <v>6100</v>
      </c>
      <c r="J263" s="6"/>
      <c r="K263" s="6"/>
      <c r="L263" s="6"/>
      <c r="M263" s="6"/>
      <c r="N263" s="6"/>
      <c r="O263" s="6"/>
      <c r="P263" s="6"/>
      <c r="Q263" s="6"/>
    </row>
    <row r="264" spans="1:17" x14ac:dyDescent="0.2">
      <c r="A264" s="12" t="s">
        <v>207</v>
      </c>
      <c r="B264" s="2" t="s">
        <v>59</v>
      </c>
      <c r="C264" s="3">
        <v>37896</v>
      </c>
      <c r="D264" s="4" t="s">
        <v>7590</v>
      </c>
      <c r="E264" s="5">
        <v>9780762309597</v>
      </c>
      <c r="F264" s="5">
        <v>9781849501743</v>
      </c>
      <c r="G264" s="6" t="s">
        <v>9121</v>
      </c>
      <c r="H264" s="6" t="s">
        <v>4060</v>
      </c>
      <c r="I264" s="6" t="s">
        <v>4448</v>
      </c>
      <c r="J264" s="6"/>
      <c r="K264" s="6"/>
      <c r="L264" s="6"/>
      <c r="M264" s="6"/>
      <c r="N264" s="6"/>
      <c r="O264" s="6"/>
      <c r="P264" s="6"/>
      <c r="Q264" s="6"/>
    </row>
    <row r="265" spans="1:17" x14ac:dyDescent="0.2">
      <c r="A265" s="12" t="s">
        <v>1927</v>
      </c>
      <c r="B265" s="2" t="s">
        <v>31</v>
      </c>
      <c r="C265" s="3">
        <v>37896</v>
      </c>
      <c r="D265" s="4" t="s">
        <v>7576</v>
      </c>
      <c r="E265" s="5">
        <v>9780762308828</v>
      </c>
      <c r="F265" s="5">
        <v>9781849501538</v>
      </c>
      <c r="G265" s="6" t="s">
        <v>47</v>
      </c>
      <c r="H265" s="6" t="s">
        <v>4407</v>
      </c>
      <c r="I265" s="6" t="s">
        <v>6248</v>
      </c>
      <c r="J265" s="6"/>
      <c r="K265" s="6"/>
      <c r="L265" s="6"/>
      <c r="M265" s="6"/>
      <c r="N265" s="6"/>
      <c r="O265" s="6"/>
      <c r="P265" s="6"/>
      <c r="Q265" s="6"/>
    </row>
    <row r="266" spans="1:17" x14ac:dyDescent="0.2">
      <c r="A266" s="12" t="s">
        <v>1928</v>
      </c>
      <c r="B266" s="2" t="s">
        <v>200</v>
      </c>
      <c r="C266" s="3">
        <v>37910</v>
      </c>
      <c r="D266" s="4" t="s">
        <v>7577</v>
      </c>
      <c r="E266" s="5">
        <v>9780762310388</v>
      </c>
      <c r="F266" s="5">
        <v>9781849502245</v>
      </c>
      <c r="G266" s="6" t="s">
        <v>2214</v>
      </c>
      <c r="H266" s="6" t="s">
        <v>4271</v>
      </c>
      <c r="I266" s="6"/>
      <c r="J266" s="6"/>
      <c r="K266" s="6"/>
      <c r="L266" s="6"/>
      <c r="M266" s="6"/>
      <c r="N266" s="6"/>
      <c r="O266" s="6"/>
      <c r="P266" s="6"/>
      <c r="Q266" s="6"/>
    </row>
    <row r="267" spans="1:17" x14ac:dyDescent="0.2">
      <c r="A267" s="12" t="s">
        <v>1946</v>
      </c>
      <c r="B267" s="2" t="s">
        <v>224</v>
      </c>
      <c r="C267" s="3">
        <v>37910</v>
      </c>
      <c r="D267" s="4" t="s">
        <v>7603</v>
      </c>
      <c r="E267" s="5">
        <v>9780762308866</v>
      </c>
      <c r="F267" s="5">
        <v>9781849501569</v>
      </c>
      <c r="G267" s="6" t="s">
        <v>47</v>
      </c>
      <c r="H267" s="6" t="s">
        <v>4415</v>
      </c>
      <c r="I267" s="6"/>
      <c r="J267" s="6"/>
      <c r="K267" s="6"/>
      <c r="L267" s="6"/>
      <c r="M267" s="6"/>
      <c r="N267" s="6"/>
      <c r="O267" s="6"/>
      <c r="P267" s="6"/>
      <c r="Q267" s="6"/>
    </row>
    <row r="268" spans="1:17" x14ac:dyDescent="0.2">
      <c r="A268" s="12" t="s">
        <v>1905</v>
      </c>
      <c r="B268" s="2" t="s">
        <v>15</v>
      </c>
      <c r="C268" s="3">
        <v>37911</v>
      </c>
      <c r="D268" s="4" t="s">
        <v>3447</v>
      </c>
      <c r="E268" s="5">
        <v>9780080441993</v>
      </c>
      <c r="F268" s="5">
        <v>9781786359506</v>
      </c>
      <c r="G268" s="6" t="s">
        <v>682</v>
      </c>
      <c r="H268" s="6" t="s">
        <v>4394</v>
      </c>
      <c r="I268" s="6" t="s">
        <v>6238</v>
      </c>
      <c r="J268" s="6"/>
      <c r="K268" s="6"/>
      <c r="L268" s="6"/>
      <c r="M268" s="6"/>
      <c r="N268" s="6"/>
      <c r="O268" s="6"/>
      <c r="P268" s="6"/>
      <c r="Q268" s="6"/>
    </row>
    <row r="269" spans="1:17" x14ac:dyDescent="0.2">
      <c r="A269" s="12" t="s">
        <v>1919</v>
      </c>
      <c r="B269" s="2" t="s">
        <v>68</v>
      </c>
      <c r="C269" s="3">
        <v>37917</v>
      </c>
      <c r="D269" s="4" t="s">
        <v>7567</v>
      </c>
      <c r="E269" s="5">
        <v>9780762310586</v>
      </c>
      <c r="F269" s="5">
        <v>9781849502399</v>
      </c>
      <c r="G269" s="6" t="s">
        <v>47</v>
      </c>
      <c r="H269" s="6" t="s">
        <v>3562</v>
      </c>
      <c r="I269" s="6" t="s">
        <v>3684</v>
      </c>
      <c r="J269" s="6" t="s">
        <v>3598</v>
      </c>
      <c r="K269" s="6"/>
      <c r="L269" s="6"/>
      <c r="M269" s="6"/>
      <c r="N269" s="6"/>
      <c r="O269" s="6"/>
      <c r="P269" s="6"/>
      <c r="Q269" s="6"/>
    </row>
    <row r="270" spans="1:17" x14ac:dyDescent="0.2">
      <c r="A270" s="12" t="s">
        <v>1910</v>
      </c>
      <c r="B270" s="2" t="s">
        <v>36</v>
      </c>
      <c r="C270" s="3">
        <v>37918</v>
      </c>
      <c r="D270" s="4" t="s">
        <v>7558</v>
      </c>
      <c r="E270" s="5">
        <v>9780762308859</v>
      </c>
      <c r="F270" s="5">
        <v>9781849501552</v>
      </c>
      <c r="G270" s="6" t="s">
        <v>47</v>
      </c>
      <c r="H270" s="6" t="s">
        <v>4401</v>
      </c>
      <c r="I270" s="6"/>
      <c r="J270" s="6"/>
      <c r="K270" s="6"/>
      <c r="L270" s="6"/>
      <c r="M270" s="6"/>
      <c r="N270" s="6"/>
      <c r="O270" s="6"/>
      <c r="P270" s="6"/>
      <c r="Q270" s="6"/>
    </row>
    <row r="271" spans="1:17" x14ac:dyDescent="0.2">
      <c r="A271" s="12" t="s">
        <v>1931</v>
      </c>
      <c r="B271" s="2" t="s">
        <v>59</v>
      </c>
      <c r="C271" s="3">
        <v>37923</v>
      </c>
      <c r="D271" s="4" t="s">
        <v>7580</v>
      </c>
      <c r="E271" s="5">
        <v>9780762310647</v>
      </c>
      <c r="F271" s="5">
        <v>9781849502436</v>
      </c>
      <c r="G271" s="6" t="s">
        <v>47</v>
      </c>
      <c r="H271" s="6" t="s">
        <v>4408</v>
      </c>
      <c r="I271" s="6"/>
      <c r="J271" s="6"/>
      <c r="K271" s="6"/>
      <c r="L271" s="6"/>
      <c r="M271" s="6"/>
      <c r="N271" s="6"/>
      <c r="O271" s="6"/>
      <c r="P271" s="6"/>
      <c r="Q271" s="6"/>
    </row>
    <row r="272" spans="1:17" x14ac:dyDescent="0.2">
      <c r="A272" s="12" t="s">
        <v>8483</v>
      </c>
      <c r="B272" s="2" t="s">
        <v>224</v>
      </c>
      <c r="C272" s="3">
        <v>37926</v>
      </c>
      <c r="D272" s="4" t="s">
        <v>7556</v>
      </c>
      <c r="E272" s="5">
        <v>9780762310630</v>
      </c>
      <c r="F272" s="5">
        <v>9781849502429</v>
      </c>
      <c r="G272" s="6" t="s">
        <v>46</v>
      </c>
      <c r="H272" s="6" t="s">
        <v>4400</v>
      </c>
      <c r="I272" s="6" t="s">
        <v>6243</v>
      </c>
      <c r="J272" s="6"/>
      <c r="K272" s="6"/>
      <c r="L272" s="6"/>
      <c r="M272" s="6"/>
      <c r="N272" s="6"/>
      <c r="O272" s="6"/>
      <c r="P272" s="6"/>
      <c r="Q272" s="6"/>
    </row>
    <row r="273" spans="1:17" x14ac:dyDescent="0.2">
      <c r="A273" s="12" t="s">
        <v>1948</v>
      </c>
      <c r="B273" s="2" t="s">
        <v>360</v>
      </c>
      <c r="C273" s="3">
        <v>37929</v>
      </c>
      <c r="D273" s="4" t="s">
        <v>7604</v>
      </c>
      <c r="E273" s="5">
        <v>9780762310074</v>
      </c>
      <c r="F273" s="5">
        <v>9781849502030</v>
      </c>
      <c r="G273" s="6" t="s">
        <v>47</v>
      </c>
      <c r="H273" s="6" t="s">
        <v>3694</v>
      </c>
      <c r="I273" s="6" t="s">
        <v>4134</v>
      </c>
      <c r="J273" s="6" t="s">
        <v>6255</v>
      </c>
      <c r="K273" s="6" t="s">
        <v>6256</v>
      </c>
      <c r="L273" s="6"/>
      <c r="M273" s="6"/>
      <c r="N273" s="6"/>
      <c r="O273" s="6"/>
      <c r="P273" s="6"/>
      <c r="Q273" s="6"/>
    </row>
    <row r="274" spans="1:17" x14ac:dyDescent="0.2">
      <c r="A274" s="12" t="s">
        <v>1908</v>
      </c>
      <c r="B274" s="2" t="s">
        <v>59</v>
      </c>
      <c r="C274" s="3">
        <v>37933</v>
      </c>
      <c r="D274" s="4" t="s">
        <v>7554</v>
      </c>
      <c r="E274" s="5">
        <v>9780762310715</v>
      </c>
      <c r="F274" s="5">
        <v>9781849502498</v>
      </c>
      <c r="G274" s="6" t="s">
        <v>2215</v>
      </c>
      <c r="H274" s="6" t="s">
        <v>4399</v>
      </c>
      <c r="I274" s="6" t="s">
        <v>6242</v>
      </c>
      <c r="J274" s="6"/>
      <c r="K274" s="6"/>
      <c r="L274" s="6"/>
      <c r="M274" s="6"/>
      <c r="N274" s="6"/>
      <c r="O274" s="6"/>
      <c r="P274" s="6"/>
      <c r="Q274" s="6"/>
    </row>
    <row r="275" spans="1:17" x14ac:dyDescent="0.2">
      <c r="A275" s="12" t="s">
        <v>1935</v>
      </c>
      <c r="B275" s="2" t="s">
        <v>39</v>
      </c>
      <c r="C275" s="3">
        <v>37939</v>
      </c>
      <c r="D275" s="4" t="s">
        <v>7585</v>
      </c>
      <c r="E275" s="5">
        <v>9780762310302</v>
      </c>
      <c r="F275" s="5">
        <v>9781849502177</v>
      </c>
      <c r="G275" s="6" t="s">
        <v>47</v>
      </c>
      <c r="H275" s="6" t="s">
        <v>3586</v>
      </c>
      <c r="I275" s="6" t="s">
        <v>6249</v>
      </c>
      <c r="J275" s="6"/>
      <c r="K275" s="6"/>
      <c r="L275" s="6"/>
      <c r="M275" s="6"/>
      <c r="N275" s="6"/>
      <c r="O275" s="6"/>
      <c r="P275" s="6"/>
      <c r="Q275" s="6"/>
    </row>
    <row r="276" spans="1:17" x14ac:dyDescent="0.2">
      <c r="A276" s="12" t="s">
        <v>193</v>
      </c>
      <c r="B276" s="2" t="s">
        <v>88</v>
      </c>
      <c r="C276" s="3">
        <v>37942</v>
      </c>
      <c r="D276" s="4" t="s">
        <v>7552</v>
      </c>
      <c r="E276" s="5">
        <v>9780762310654</v>
      </c>
      <c r="F276" s="5">
        <v>9781849502443</v>
      </c>
      <c r="G276" s="6" t="s">
        <v>2238</v>
      </c>
      <c r="H276" s="6" t="s">
        <v>4397</v>
      </c>
      <c r="I276" s="6"/>
      <c r="J276" s="6"/>
      <c r="K276" s="6"/>
      <c r="L276" s="6"/>
      <c r="M276" s="6"/>
      <c r="N276" s="6"/>
      <c r="O276" s="6"/>
      <c r="P276" s="6"/>
      <c r="Q276" s="6"/>
    </row>
    <row r="277" spans="1:17" x14ac:dyDescent="0.2">
      <c r="A277" s="12" t="s">
        <v>1921</v>
      </c>
      <c r="B277" s="2" t="s">
        <v>15</v>
      </c>
      <c r="C277" s="3">
        <v>37944</v>
      </c>
      <c r="D277" s="12" t="s">
        <v>3449</v>
      </c>
      <c r="E277" s="5">
        <v>9780080441030</v>
      </c>
      <c r="F277" s="5">
        <v>9781786359513</v>
      </c>
      <c r="G277" s="6" t="s">
        <v>682</v>
      </c>
      <c r="H277" s="6" t="s">
        <v>4255</v>
      </c>
      <c r="I277" s="6" t="s">
        <v>6106</v>
      </c>
      <c r="J277" s="6"/>
      <c r="K277" s="6"/>
      <c r="L277" s="6"/>
      <c r="M277" s="6"/>
      <c r="N277" s="6"/>
      <c r="O277" s="6"/>
      <c r="P277" s="6"/>
      <c r="Q277" s="6"/>
    </row>
    <row r="278" spans="1:17" x14ac:dyDescent="0.2">
      <c r="A278" s="12" t="s">
        <v>1938</v>
      </c>
      <c r="B278" s="2" t="s">
        <v>36</v>
      </c>
      <c r="C278" s="3">
        <v>37950</v>
      </c>
      <c r="D278" s="4" t="s">
        <v>7587</v>
      </c>
      <c r="E278" s="5">
        <v>9780762310692</v>
      </c>
      <c r="F278" s="5">
        <v>9781849502474</v>
      </c>
      <c r="G278" s="6" t="s">
        <v>47</v>
      </c>
      <c r="H278" s="6" t="s">
        <v>3598</v>
      </c>
      <c r="I278" s="6"/>
      <c r="J278" s="6"/>
      <c r="K278" s="6"/>
      <c r="L278" s="6"/>
      <c r="M278" s="6"/>
      <c r="N278" s="6"/>
      <c r="O278" s="6"/>
      <c r="P278" s="6"/>
      <c r="Q278" s="6"/>
    </row>
    <row r="279" spans="1:17" x14ac:dyDescent="0.2">
      <c r="A279" s="12" t="s">
        <v>8616</v>
      </c>
      <c r="B279" s="2" t="s">
        <v>120</v>
      </c>
      <c r="C279" s="3">
        <v>37956</v>
      </c>
      <c r="D279" s="4" t="s">
        <v>7573</v>
      </c>
      <c r="E279" s="5">
        <v>9780762308019</v>
      </c>
      <c r="F279" s="5">
        <v>9781849505185</v>
      </c>
      <c r="G279" s="6" t="s">
        <v>47</v>
      </c>
      <c r="H279" s="6" t="s">
        <v>4405</v>
      </c>
      <c r="I279" s="6" t="s">
        <v>6247</v>
      </c>
      <c r="J279" s="6"/>
      <c r="K279" s="6"/>
      <c r="L279" s="6"/>
      <c r="M279" s="6"/>
      <c r="N279" s="6"/>
      <c r="O279" s="6"/>
      <c r="P279" s="6"/>
      <c r="Q279" s="6"/>
    </row>
    <row r="280" spans="1:17" x14ac:dyDescent="0.2">
      <c r="A280" s="12" t="s">
        <v>1945</v>
      </c>
      <c r="B280" s="2" t="s">
        <v>120</v>
      </c>
      <c r="C280" s="3">
        <v>37957</v>
      </c>
      <c r="D280" s="4" t="s">
        <v>7602</v>
      </c>
      <c r="E280" s="5">
        <v>9780762310685</v>
      </c>
      <c r="F280" s="5">
        <v>9781849502467</v>
      </c>
      <c r="G280" s="6" t="s">
        <v>2238</v>
      </c>
      <c r="H280" s="6" t="s">
        <v>3797</v>
      </c>
      <c r="I280" s="6" t="s">
        <v>6253</v>
      </c>
      <c r="J280" s="6"/>
      <c r="K280" s="6"/>
      <c r="L280" s="6"/>
      <c r="M280" s="6"/>
      <c r="N280" s="6"/>
      <c r="O280" s="6"/>
      <c r="P280" s="6"/>
      <c r="Q280" s="6"/>
    </row>
    <row r="281" spans="1:17" x14ac:dyDescent="0.2">
      <c r="A281" s="12" t="s">
        <v>238</v>
      </c>
      <c r="B281" s="2" t="s">
        <v>281</v>
      </c>
      <c r="C281" s="3">
        <v>37958</v>
      </c>
      <c r="D281" s="12" t="s">
        <v>7542</v>
      </c>
      <c r="E281" s="5">
        <v>9780762310708</v>
      </c>
      <c r="F281" s="5">
        <v>9781849502481</v>
      </c>
      <c r="G281" s="6" t="s">
        <v>2238</v>
      </c>
      <c r="H281" s="6" t="s">
        <v>3900</v>
      </c>
      <c r="I281" s="6" t="s">
        <v>5560</v>
      </c>
      <c r="J281" s="6"/>
      <c r="K281" s="6"/>
      <c r="L281" s="6"/>
      <c r="M281" s="6"/>
      <c r="N281" s="6"/>
      <c r="O281" s="6"/>
      <c r="P281" s="6"/>
      <c r="Q281" s="6"/>
    </row>
    <row r="282" spans="1:17" x14ac:dyDescent="0.2">
      <c r="A282" s="12" t="s">
        <v>1914</v>
      </c>
      <c r="B282" s="2" t="s">
        <v>120</v>
      </c>
      <c r="C282" s="3">
        <v>37959</v>
      </c>
      <c r="D282" s="4" t="s">
        <v>7563</v>
      </c>
      <c r="E282" s="5">
        <v>9780762310333</v>
      </c>
      <c r="F282" s="5">
        <v>9781849502207</v>
      </c>
      <c r="G282" s="6" t="s">
        <v>2214</v>
      </c>
      <c r="H282" s="6" t="s">
        <v>4291</v>
      </c>
      <c r="I282" s="6" t="s">
        <v>6132</v>
      </c>
      <c r="J282" s="6"/>
      <c r="K282" s="6"/>
      <c r="L282" s="6"/>
      <c r="M282" s="6"/>
      <c r="N282" s="6"/>
      <c r="O282" s="6"/>
      <c r="P282" s="6"/>
      <c r="Q282" s="6"/>
    </row>
    <row r="283" spans="1:17" x14ac:dyDescent="0.2">
      <c r="A283" s="12" t="s">
        <v>1937</v>
      </c>
      <c r="B283" s="2" t="s">
        <v>186</v>
      </c>
      <c r="C283" s="3">
        <v>37964</v>
      </c>
      <c r="D283" s="4" t="s">
        <v>7586</v>
      </c>
      <c r="E283" s="5">
        <v>9780762310722</v>
      </c>
      <c r="F283" s="5">
        <v>9781849502504</v>
      </c>
      <c r="G283" s="6" t="s">
        <v>47</v>
      </c>
      <c r="H283" s="6" t="s">
        <v>3489</v>
      </c>
      <c r="I283" s="6" t="s">
        <v>6227</v>
      </c>
      <c r="J283" s="6"/>
      <c r="K283" s="6"/>
      <c r="L283" s="6"/>
      <c r="M283" s="6"/>
      <c r="N283" s="6"/>
      <c r="O283" s="6"/>
      <c r="P283" s="6"/>
      <c r="Q283" s="6"/>
    </row>
    <row r="284" spans="1:17" x14ac:dyDescent="0.2">
      <c r="A284" s="12" t="s">
        <v>61</v>
      </c>
      <c r="B284" s="2" t="s">
        <v>258</v>
      </c>
      <c r="C284" s="3">
        <v>37965</v>
      </c>
      <c r="D284" s="4" t="s">
        <v>7596</v>
      </c>
      <c r="E284" s="5">
        <v>9780762310746</v>
      </c>
      <c r="F284" s="5">
        <v>9781849502528</v>
      </c>
      <c r="G284" s="6" t="s">
        <v>47</v>
      </c>
      <c r="H284" s="6" t="s">
        <v>3489</v>
      </c>
      <c r="I284" s="6" t="s">
        <v>6227</v>
      </c>
      <c r="J284" s="6" t="s">
        <v>912</v>
      </c>
      <c r="K284" s="6"/>
      <c r="L284" s="6"/>
      <c r="M284" s="6"/>
      <c r="N284" s="6"/>
      <c r="O284" s="6"/>
      <c r="P284" s="6"/>
      <c r="Q284" s="6"/>
    </row>
    <row r="285" spans="1:17" x14ac:dyDescent="0.2">
      <c r="A285" s="9" t="s">
        <v>1930</v>
      </c>
      <c r="B285" s="2" t="s">
        <v>93</v>
      </c>
      <c r="C285" s="3">
        <v>37967</v>
      </c>
      <c r="D285" s="4" t="s">
        <v>7579</v>
      </c>
      <c r="E285" s="5">
        <v>9780762310753</v>
      </c>
      <c r="F285" s="5">
        <v>9781849502535</v>
      </c>
      <c r="G285" s="6" t="s">
        <v>2215</v>
      </c>
      <c r="H285" s="6" t="s">
        <v>3887</v>
      </c>
      <c r="I285" s="6" t="s">
        <v>4466</v>
      </c>
      <c r="J285" s="6"/>
      <c r="K285" s="6"/>
      <c r="L285" s="6"/>
      <c r="M285" s="6"/>
      <c r="N285" s="6"/>
      <c r="O285" s="6"/>
      <c r="P285" s="6"/>
      <c r="Q285" s="6"/>
    </row>
    <row r="286" spans="1:17" x14ac:dyDescent="0.2">
      <c r="A286" s="12" t="s">
        <v>1940</v>
      </c>
      <c r="B286" s="2" t="s">
        <v>337</v>
      </c>
      <c r="C286" s="3">
        <v>37967</v>
      </c>
      <c r="D286" s="4" t="s">
        <v>7593</v>
      </c>
      <c r="E286" s="5">
        <v>9780762310678</v>
      </c>
      <c r="F286" s="5">
        <v>9781849502450</v>
      </c>
      <c r="G286" s="6" t="s">
        <v>2214</v>
      </c>
      <c r="H286" s="6" t="s">
        <v>4326</v>
      </c>
      <c r="I286" s="6" t="s">
        <v>6108</v>
      </c>
      <c r="J286" s="6"/>
      <c r="K286" s="6"/>
      <c r="L286" s="6"/>
      <c r="M286" s="6"/>
      <c r="N286" s="6"/>
      <c r="O286" s="6"/>
      <c r="P286" s="6"/>
      <c r="Q286" s="6"/>
    </row>
    <row r="287" spans="1:17" x14ac:dyDescent="0.2">
      <c r="A287" s="12" t="s">
        <v>1950</v>
      </c>
      <c r="B287" s="2" t="s">
        <v>262</v>
      </c>
      <c r="C287" s="3">
        <v>37967</v>
      </c>
      <c r="D287" s="4" t="s">
        <v>7606</v>
      </c>
      <c r="E287" s="5">
        <v>9780762309542</v>
      </c>
      <c r="F287" s="5">
        <v>9781849501705</v>
      </c>
      <c r="G287" s="6" t="s">
        <v>47</v>
      </c>
      <c r="H287" s="6" t="s">
        <v>4417</v>
      </c>
      <c r="I287" s="6" t="s">
        <v>6257</v>
      </c>
      <c r="J287" s="6" t="s">
        <v>6258</v>
      </c>
      <c r="K287" s="6"/>
      <c r="L287" s="6"/>
      <c r="M287" s="6"/>
      <c r="N287" s="6"/>
      <c r="O287" s="6"/>
      <c r="P287" s="6"/>
      <c r="Q287" s="6"/>
    </row>
    <row r="288" spans="1:17" x14ac:dyDescent="0.2">
      <c r="A288" s="12" t="s">
        <v>1929</v>
      </c>
      <c r="B288" s="2" t="s">
        <v>88</v>
      </c>
      <c r="C288" s="3">
        <v>37971</v>
      </c>
      <c r="D288" s="12" t="s">
        <v>7578</v>
      </c>
      <c r="E288" s="5">
        <v>9780762310500</v>
      </c>
      <c r="F288" s="5">
        <v>9781849502344</v>
      </c>
      <c r="G288" s="6" t="s">
        <v>2330</v>
      </c>
      <c r="H288" s="6" t="s">
        <v>4389</v>
      </c>
      <c r="I288" s="6" t="s">
        <v>4186</v>
      </c>
      <c r="J288" s="6"/>
      <c r="K288" s="6"/>
      <c r="L288" s="6"/>
      <c r="M288" s="6"/>
      <c r="N288" s="6"/>
      <c r="O288" s="6"/>
      <c r="P288" s="6"/>
      <c r="Q288" s="6"/>
    </row>
    <row r="289" spans="1:17" x14ac:dyDescent="0.2">
      <c r="A289" s="12" t="s">
        <v>1943</v>
      </c>
      <c r="B289" s="2" t="s">
        <v>262</v>
      </c>
      <c r="C289" s="3">
        <v>37971</v>
      </c>
      <c r="D289" s="4" t="s">
        <v>7600</v>
      </c>
      <c r="E289" s="5">
        <v>9780762310609</v>
      </c>
      <c r="F289" s="5">
        <v>9781849502405</v>
      </c>
      <c r="G289" s="6" t="s">
        <v>2333</v>
      </c>
      <c r="H289" s="6" t="s">
        <v>4287</v>
      </c>
      <c r="I289" s="6"/>
      <c r="J289" s="6"/>
      <c r="K289" s="6"/>
      <c r="L289" s="6"/>
      <c r="M289" s="6"/>
      <c r="N289" s="6"/>
      <c r="O289" s="6"/>
      <c r="P289" s="6"/>
      <c r="Q289" s="6"/>
    </row>
    <row r="290" spans="1:17" x14ac:dyDescent="0.2">
      <c r="A290" s="12" t="s">
        <v>1933</v>
      </c>
      <c r="B290" s="2" t="s">
        <v>224</v>
      </c>
      <c r="C290" s="3">
        <v>37972</v>
      </c>
      <c r="D290" s="4" t="s">
        <v>7583</v>
      </c>
      <c r="E290" s="5">
        <v>9780762310814</v>
      </c>
      <c r="F290" s="5">
        <v>9781849502542</v>
      </c>
      <c r="G290" s="6" t="s">
        <v>2215</v>
      </c>
      <c r="H290" s="6" t="s">
        <v>4329</v>
      </c>
      <c r="I290" s="6"/>
      <c r="J290" s="6"/>
      <c r="K290" s="6"/>
      <c r="L290" s="6"/>
      <c r="M290" s="6"/>
      <c r="N290" s="6"/>
      <c r="O290" s="6"/>
      <c r="P290" s="6"/>
      <c r="Q290" s="6"/>
    </row>
    <row r="291" spans="1:17" x14ac:dyDescent="0.2">
      <c r="A291" s="12" t="s">
        <v>1949</v>
      </c>
      <c r="B291" s="2" t="s">
        <v>426</v>
      </c>
      <c r="C291" s="3">
        <v>37972</v>
      </c>
      <c r="D291" s="4" t="s">
        <v>7605</v>
      </c>
      <c r="E291" s="5">
        <v>9780762310487</v>
      </c>
      <c r="F291" s="5">
        <v>9781849502320</v>
      </c>
      <c r="G291" s="6" t="s">
        <v>46</v>
      </c>
      <c r="H291" s="6" t="s">
        <v>4334</v>
      </c>
      <c r="I291" s="6"/>
      <c r="J291" s="6"/>
      <c r="K291" s="6"/>
      <c r="L291" s="6"/>
      <c r="M291" s="6"/>
      <c r="N291" s="6"/>
      <c r="O291" s="6"/>
      <c r="P291" s="6"/>
      <c r="Q291" s="6"/>
    </row>
    <row r="292" spans="1:17" x14ac:dyDescent="0.2">
      <c r="A292" s="12" t="s">
        <v>404</v>
      </c>
      <c r="B292" s="2" t="s">
        <v>39</v>
      </c>
      <c r="C292" s="3">
        <v>37972</v>
      </c>
      <c r="D292" s="4" t="s">
        <v>7588</v>
      </c>
      <c r="E292" s="5">
        <v>9780762310739</v>
      </c>
      <c r="F292" s="5">
        <v>9781849502511</v>
      </c>
      <c r="G292" s="6" t="s">
        <v>2238</v>
      </c>
      <c r="H292" s="6" t="s">
        <v>4231</v>
      </c>
      <c r="I292" s="6"/>
      <c r="J292" s="6"/>
      <c r="K292" s="6"/>
      <c r="L292" s="6"/>
      <c r="M292" s="6"/>
      <c r="N292" s="6"/>
      <c r="O292" s="6"/>
      <c r="P292" s="6"/>
      <c r="Q292" s="6"/>
    </row>
    <row r="293" spans="1:17" x14ac:dyDescent="0.2">
      <c r="A293" s="12" t="s">
        <v>1932</v>
      </c>
      <c r="B293" s="2" t="s">
        <v>262</v>
      </c>
      <c r="C293" s="3">
        <v>37972</v>
      </c>
      <c r="D293" s="4" t="s">
        <v>7582</v>
      </c>
      <c r="E293" s="5">
        <v>9780762309665</v>
      </c>
      <c r="F293" s="5">
        <v>9781849501798</v>
      </c>
      <c r="G293" s="6" t="s">
        <v>2214</v>
      </c>
      <c r="H293" s="6" t="s">
        <v>4409</v>
      </c>
      <c r="I293" s="6"/>
      <c r="J293" s="6"/>
      <c r="K293" s="6"/>
      <c r="L293" s="6"/>
      <c r="M293" s="6"/>
      <c r="N293" s="6"/>
      <c r="O293" s="6"/>
      <c r="P293" s="6"/>
      <c r="Q293" s="6"/>
    </row>
    <row r="294" spans="1:17" x14ac:dyDescent="0.2">
      <c r="A294" s="12" t="s">
        <v>8827</v>
      </c>
      <c r="B294" s="2" t="s">
        <v>360</v>
      </c>
      <c r="C294" s="3">
        <v>37972</v>
      </c>
      <c r="D294" s="4" t="s">
        <v>7562</v>
      </c>
      <c r="E294" s="5">
        <v>9780762310579</v>
      </c>
      <c r="F294" s="5">
        <v>9781849502382</v>
      </c>
      <c r="G294" s="6" t="s">
        <v>9121</v>
      </c>
      <c r="H294" s="6" t="s">
        <v>3852</v>
      </c>
      <c r="I294" s="6" t="s">
        <v>4439</v>
      </c>
      <c r="J294" s="6"/>
      <c r="K294" s="6"/>
      <c r="L294" s="6"/>
      <c r="M294" s="6"/>
      <c r="N294" s="6"/>
      <c r="O294" s="6"/>
      <c r="P294" s="6"/>
      <c r="Q294" s="6"/>
    </row>
    <row r="295" spans="1:17" x14ac:dyDescent="0.2">
      <c r="A295" s="12" t="s">
        <v>8912</v>
      </c>
      <c r="B295" s="2" t="s">
        <v>117</v>
      </c>
      <c r="C295" s="3">
        <v>37972</v>
      </c>
      <c r="D295" s="4" t="s">
        <v>7571</v>
      </c>
      <c r="E295" s="5">
        <v>9780762310616</v>
      </c>
      <c r="F295" s="5">
        <v>9781849502412</v>
      </c>
      <c r="G295" s="6" t="s">
        <v>46</v>
      </c>
      <c r="H295" s="6" t="s">
        <v>4235</v>
      </c>
      <c r="I295" s="6" t="s">
        <v>4139</v>
      </c>
      <c r="J295" s="6" t="s">
        <v>3769</v>
      </c>
      <c r="K295" s="6" t="s">
        <v>6246</v>
      </c>
      <c r="L295" s="6"/>
      <c r="M295" s="6"/>
      <c r="N295" s="6"/>
      <c r="O295" s="6"/>
      <c r="P295" s="6"/>
      <c r="Q295" s="6"/>
    </row>
    <row r="296" spans="1:17" x14ac:dyDescent="0.2">
      <c r="A296" s="12" t="s">
        <v>8631</v>
      </c>
      <c r="B296" s="2" t="s">
        <v>1912</v>
      </c>
      <c r="C296" s="3">
        <v>37973</v>
      </c>
      <c r="D296" s="4" t="s">
        <v>7560</v>
      </c>
      <c r="E296" s="5">
        <v>9780444509956</v>
      </c>
      <c r="F296" s="5">
        <v>9781849508438</v>
      </c>
      <c r="G296" s="6" t="s">
        <v>2215</v>
      </c>
      <c r="H296" s="6" t="s">
        <v>4402</v>
      </c>
      <c r="I296" s="6"/>
      <c r="J296" s="6"/>
      <c r="K296" s="6"/>
      <c r="L296" s="6"/>
      <c r="M296" s="6"/>
      <c r="N296" s="6"/>
      <c r="O296" s="6"/>
      <c r="P296" s="6"/>
      <c r="Q296" s="6"/>
    </row>
    <row r="297" spans="1:17" x14ac:dyDescent="0.2">
      <c r="A297" s="6" t="s">
        <v>1934</v>
      </c>
      <c r="B297" s="2" t="s">
        <v>36</v>
      </c>
      <c r="C297" s="3">
        <v>37986</v>
      </c>
      <c r="D297" s="4" t="s">
        <v>7584</v>
      </c>
      <c r="E297" s="5">
        <v>9780762310043</v>
      </c>
      <c r="F297" s="5">
        <v>9781849505734</v>
      </c>
      <c r="G297" s="6" t="s">
        <v>47</v>
      </c>
      <c r="H297" s="6" t="s">
        <v>4410</v>
      </c>
      <c r="I297" s="6"/>
      <c r="J297" s="6"/>
      <c r="K297" s="6"/>
      <c r="L297" s="6"/>
      <c r="M297" s="6"/>
      <c r="N297" s="6"/>
      <c r="O297" s="6"/>
      <c r="P297" s="6"/>
      <c r="Q297" s="6"/>
    </row>
    <row r="298" spans="1:17" x14ac:dyDescent="0.2">
      <c r="A298" s="12" t="s">
        <v>8878</v>
      </c>
      <c r="B298" s="2" t="s">
        <v>1373</v>
      </c>
      <c r="C298" s="3">
        <v>37987</v>
      </c>
      <c r="D298" s="4" t="s">
        <v>10055</v>
      </c>
      <c r="E298" s="5">
        <v>9780762309962</v>
      </c>
      <c r="F298" s="5">
        <v>9781849505741</v>
      </c>
      <c r="G298" s="6" t="s">
        <v>2215</v>
      </c>
      <c r="H298" s="6" t="s">
        <v>4180</v>
      </c>
      <c r="I298" s="6"/>
      <c r="J298" s="6"/>
      <c r="K298" s="6"/>
      <c r="L298" s="6"/>
      <c r="M298" s="6"/>
      <c r="N298" s="6"/>
      <c r="O298" s="6"/>
      <c r="P298" s="6"/>
      <c r="Q298" s="6"/>
    </row>
    <row r="299" spans="1:17" x14ac:dyDescent="0.2">
      <c r="A299" s="12" t="s">
        <v>8536</v>
      </c>
      <c r="B299" s="2" t="s">
        <v>120</v>
      </c>
      <c r="C299" s="3">
        <v>38018</v>
      </c>
      <c r="D299" s="4" t="s">
        <v>7468</v>
      </c>
      <c r="E299" s="5">
        <v>9780762311729</v>
      </c>
      <c r="F299" s="5">
        <v>9781849503235</v>
      </c>
      <c r="G299" s="6" t="s">
        <v>2238</v>
      </c>
      <c r="H299" s="6" t="s">
        <v>10985</v>
      </c>
      <c r="I299" s="6" t="s">
        <v>10984</v>
      </c>
      <c r="J299" s="6"/>
      <c r="K299" s="6"/>
      <c r="L299" s="6"/>
      <c r="M299" s="6"/>
      <c r="N299" s="6"/>
      <c r="O299" s="6"/>
      <c r="P299" s="6"/>
      <c r="Q299" s="6"/>
    </row>
    <row r="300" spans="1:17" x14ac:dyDescent="0.2">
      <c r="A300" s="12" t="s">
        <v>1857</v>
      </c>
      <c r="B300" s="2" t="s">
        <v>117</v>
      </c>
      <c r="C300" s="3">
        <v>38026</v>
      </c>
      <c r="D300" s="4" t="s">
        <v>7483</v>
      </c>
      <c r="E300" s="5">
        <v>9780444514332</v>
      </c>
      <c r="F300" s="5">
        <v>9781849508117</v>
      </c>
      <c r="G300" s="6" t="s">
        <v>2215</v>
      </c>
      <c r="H300" s="6" t="s">
        <v>3485</v>
      </c>
      <c r="I300" s="6" t="s">
        <v>6209</v>
      </c>
      <c r="J300" s="6" t="s">
        <v>6210</v>
      </c>
      <c r="K300" s="6"/>
      <c r="L300" s="6"/>
      <c r="M300" s="6"/>
      <c r="N300" s="6"/>
      <c r="O300" s="6"/>
      <c r="P300" s="6"/>
      <c r="Q300" s="6"/>
    </row>
    <row r="301" spans="1:17" x14ac:dyDescent="0.2">
      <c r="A301" s="12" t="s">
        <v>114</v>
      </c>
      <c r="B301" s="2" t="s">
        <v>76</v>
      </c>
      <c r="C301" s="3">
        <v>38029</v>
      </c>
      <c r="D301" s="4" t="s">
        <v>7504</v>
      </c>
      <c r="E301" s="5">
        <v>9780762310364</v>
      </c>
      <c r="F301" s="5">
        <v>9781849502221</v>
      </c>
      <c r="G301" s="6" t="s">
        <v>47</v>
      </c>
      <c r="H301" s="6" t="s">
        <v>4193</v>
      </c>
      <c r="I301" s="6"/>
      <c r="J301" s="6"/>
      <c r="K301" s="6"/>
      <c r="L301" s="6"/>
      <c r="M301" s="6"/>
      <c r="N301" s="6"/>
      <c r="O301" s="6"/>
      <c r="P301" s="6"/>
      <c r="Q301" s="6"/>
    </row>
    <row r="302" spans="1:17" x14ac:dyDescent="0.2">
      <c r="A302" s="6" t="s">
        <v>917</v>
      </c>
      <c r="B302" s="2" t="s">
        <v>1373</v>
      </c>
      <c r="C302" s="3">
        <v>38035</v>
      </c>
      <c r="D302" s="4" t="s">
        <v>7456</v>
      </c>
      <c r="E302" s="5">
        <v>9780762310890</v>
      </c>
      <c r="F302" s="5">
        <v>9781849502573</v>
      </c>
      <c r="G302" s="6" t="s">
        <v>2215</v>
      </c>
      <c r="H302" s="6" t="s">
        <v>4180</v>
      </c>
      <c r="I302" s="6" t="s">
        <v>3944</v>
      </c>
      <c r="J302" s="6"/>
      <c r="K302" s="6"/>
      <c r="L302" s="6"/>
      <c r="M302" s="6"/>
      <c r="N302" s="6"/>
      <c r="O302" s="6"/>
      <c r="P302" s="6"/>
      <c r="Q302" s="6"/>
    </row>
    <row r="303" spans="1:17" x14ac:dyDescent="0.2">
      <c r="A303" s="12" t="s">
        <v>8884</v>
      </c>
      <c r="B303" s="2" t="s">
        <v>59</v>
      </c>
      <c r="C303" s="3">
        <v>38035</v>
      </c>
      <c r="D303" s="4" t="s">
        <v>7537</v>
      </c>
      <c r="E303" s="5">
        <v>9780762310906</v>
      </c>
      <c r="F303" s="5">
        <v>9781849502580</v>
      </c>
      <c r="G303" s="6" t="s">
        <v>2215</v>
      </c>
      <c r="H303" s="6" t="s">
        <v>4180</v>
      </c>
      <c r="I303" s="6"/>
      <c r="J303" s="6"/>
      <c r="K303" s="6"/>
      <c r="L303" s="6"/>
      <c r="M303" s="6"/>
      <c r="N303" s="6"/>
      <c r="O303" s="6"/>
      <c r="P303" s="6"/>
      <c r="Q303" s="6"/>
    </row>
    <row r="304" spans="1:17" x14ac:dyDescent="0.2">
      <c r="A304" s="12" t="s">
        <v>1858</v>
      </c>
      <c r="B304" s="2" t="s">
        <v>1859</v>
      </c>
      <c r="C304" s="3">
        <v>38064</v>
      </c>
      <c r="D304" s="4" t="s">
        <v>7484</v>
      </c>
      <c r="E304" s="5">
        <v>9780444515650</v>
      </c>
      <c r="F304" s="5">
        <v>9781849508414</v>
      </c>
      <c r="G304" s="6" t="s">
        <v>2215</v>
      </c>
      <c r="H304" s="6" t="s">
        <v>4361</v>
      </c>
      <c r="I304" s="6" t="s">
        <v>6211</v>
      </c>
      <c r="J304" s="6"/>
      <c r="K304" s="6"/>
      <c r="L304" s="6"/>
      <c r="M304" s="6"/>
      <c r="N304" s="6"/>
      <c r="O304" s="6"/>
      <c r="P304" s="6"/>
      <c r="Q304" s="6"/>
    </row>
    <row r="305" spans="1:17" x14ac:dyDescent="0.2">
      <c r="A305" s="12" t="s">
        <v>61</v>
      </c>
      <c r="B305" s="2" t="s">
        <v>64</v>
      </c>
      <c r="C305" s="3">
        <v>38078</v>
      </c>
      <c r="D305" s="4" t="s">
        <v>7519</v>
      </c>
      <c r="E305" s="5">
        <v>9780762310975</v>
      </c>
      <c r="F305" s="5">
        <v>9781849502627</v>
      </c>
      <c r="G305" s="6" t="s">
        <v>47</v>
      </c>
      <c r="H305" s="6" t="s">
        <v>3489</v>
      </c>
      <c r="I305" s="6" t="s">
        <v>6227</v>
      </c>
      <c r="J305" s="6"/>
      <c r="K305" s="6"/>
      <c r="L305" s="6"/>
      <c r="M305" s="6"/>
      <c r="N305" s="6"/>
      <c r="O305" s="6"/>
      <c r="P305" s="6"/>
      <c r="Q305" s="6"/>
    </row>
    <row r="306" spans="1:17" x14ac:dyDescent="0.2">
      <c r="A306" s="12" t="s">
        <v>8996</v>
      </c>
      <c r="B306" s="2" t="s">
        <v>337</v>
      </c>
      <c r="C306" s="3">
        <v>38082</v>
      </c>
      <c r="D306" s="4" t="s">
        <v>7525</v>
      </c>
      <c r="E306" s="5">
        <v>9780762310401</v>
      </c>
      <c r="F306" s="5">
        <v>9781849508872</v>
      </c>
      <c r="G306" s="6" t="s">
        <v>47</v>
      </c>
      <c r="H306" s="6" t="s">
        <v>11654</v>
      </c>
      <c r="I306" s="6"/>
      <c r="J306" s="6"/>
      <c r="K306" s="6"/>
      <c r="L306" s="6"/>
      <c r="M306" s="6"/>
      <c r="N306" s="6"/>
      <c r="O306" s="6"/>
      <c r="P306" s="6"/>
      <c r="Q306" s="6"/>
    </row>
    <row r="307" spans="1:17" x14ac:dyDescent="0.2">
      <c r="A307" s="6" t="s">
        <v>1900</v>
      </c>
      <c r="B307" s="2" t="s">
        <v>184</v>
      </c>
      <c r="C307" s="3">
        <v>38085</v>
      </c>
      <c r="D307" s="4" t="s">
        <v>7534</v>
      </c>
      <c r="E307" s="5">
        <v>9780762310937</v>
      </c>
      <c r="F307" s="5">
        <v>9781849502597</v>
      </c>
      <c r="G307" s="6" t="s">
        <v>9121</v>
      </c>
      <c r="H307" s="6" t="s">
        <v>4391</v>
      </c>
      <c r="I307" s="6" t="s">
        <v>6076</v>
      </c>
      <c r="J307" s="6" t="s">
        <v>6189</v>
      </c>
      <c r="K307" s="6"/>
      <c r="L307" s="6"/>
      <c r="M307" s="6"/>
      <c r="N307" s="6"/>
      <c r="O307" s="6"/>
      <c r="P307" s="6"/>
      <c r="Q307" s="6"/>
    </row>
    <row r="308" spans="1:17" x14ac:dyDescent="0.2">
      <c r="A308" s="12" t="s">
        <v>1874</v>
      </c>
      <c r="B308" s="2" t="s">
        <v>88</v>
      </c>
      <c r="C308" s="3">
        <v>38104</v>
      </c>
      <c r="D308" s="4" t="s">
        <v>7497</v>
      </c>
      <c r="E308" s="5">
        <v>9780762311026</v>
      </c>
      <c r="F308" s="5">
        <v>9781849502658</v>
      </c>
      <c r="G308" s="6" t="s">
        <v>2214</v>
      </c>
      <c r="H308" s="6" t="s">
        <v>4160</v>
      </c>
      <c r="I308" s="6"/>
      <c r="J308" s="6"/>
      <c r="K308" s="6"/>
      <c r="L308" s="6"/>
      <c r="M308" s="6"/>
      <c r="N308" s="6"/>
      <c r="O308" s="6"/>
      <c r="P308" s="6"/>
      <c r="Q308" s="6"/>
    </row>
    <row r="309" spans="1:17" x14ac:dyDescent="0.2">
      <c r="A309" s="6" t="s">
        <v>1876</v>
      </c>
      <c r="B309" s="2" t="s">
        <v>59</v>
      </c>
      <c r="C309" s="3">
        <v>38104</v>
      </c>
      <c r="D309" s="4" t="s">
        <v>7499</v>
      </c>
      <c r="E309" s="5">
        <v>9780762310081</v>
      </c>
      <c r="F309" s="5">
        <v>9781849502047</v>
      </c>
      <c r="G309" s="6" t="s">
        <v>9121</v>
      </c>
      <c r="H309" s="6" t="s">
        <v>4370</v>
      </c>
      <c r="I309" s="6"/>
      <c r="J309" s="6"/>
      <c r="K309" s="6"/>
      <c r="L309" s="6"/>
      <c r="M309" s="6"/>
      <c r="N309" s="6"/>
      <c r="O309" s="6"/>
      <c r="P309" s="6"/>
      <c r="Q309" s="6"/>
    </row>
    <row r="310" spans="1:17" x14ac:dyDescent="0.2">
      <c r="A310" s="12" t="s">
        <v>8436</v>
      </c>
      <c r="B310" s="2" t="s">
        <v>518</v>
      </c>
      <c r="C310" s="3">
        <v>38113</v>
      </c>
      <c r="D310" s="4" t="s">
        <v>7479</v>
      </c>
      <c r="E310" s="5">
        <v>9780762308927</v>
      </c>
      <c r="F310" s="5">
        <v>9781849501590</v>
      </c>
      <c r="G310" s="6" t="s">
        <v>9121</v>
      </c>
      <c r="H310" s="6" t="s">
        <v>4359</v>
      </c>
      <c r="I310" s="6" t="s">
        <v>4244</v>
      </c>
      <c r="J310" s="6"/>
      <c r="K310" s="6"/>
      <c r="L310" s="6"/>
      <c r="M310" s="6"/>
      <c r="N310" s="6"/>
      <c r="O310" s="6"/>
      <c r="P310" s="6"/>
      <c r="Q310" s="6"/>
    </row>
    <row r="311" spans="1:17" x14ac:dyDescent="0.2">
      <c r="A311" s="12" t="s">
        <v>1855</v>
      </c>
      <c r="B311" s="2" t="s">
        <v>120</v>
      </c>
      <c r="C311" s="3">
        <v>38113</v>
      </c>
      <c r="D311" s="4" t="s">
        <v>7481</v>
      </c>
      <c r="E311" s="5">
        <v>9780762310494</v>
      </c>
      <c r="F311" s="5">
        <v>9781849505758</v>
      </c>
      <c r="G311" s="6" t="s">
        <v>9121</v>
      </c>
      <c r="H311" s="6" t="s">
        <v>4997</v>
      </c>
      <c r="I311" s="6" t="s">
        <v>4396</v>
      </c>
      <c r="J311" s="6"/>
      <c r="K311" s="6"/>
      <c r="L311" s="6"/>
      <c r="M311" s="6"/>
      <c r="N311" s="6"/>
      <c r="O311" s="6"/>
      <c r="P311" s="6"/>
      <c r="Q311" s="6"/>
    </row>
    <row r="312" spans="1:17" x14ac:dyDescent="0.2">
      <c r="A312" s="12" t="s">
        <v>8537</v>
      </c>
      <c r="B312" s="2" t="s">
        <v>360</v>
      </c>
      <c r="C312" s="3">
        <v>38113</v>
      </c>
      <c r="D312" s="4" t="s">
        <v>7467</v>
      </c>
      <c r="E312" s="5">
        <v>9780762311019</v>
      </c>
      <c r="F312" s="5">
        <v>9781849502641</v>
      </c>
      <c r="G312" s="6" t="s">
        <v>2238</v>
      </c>
      <c r="H312" s="6" t="s">
        <v>10985</v>
      </c>
      <c r="I312" s="6" t="s">
        <v>10984</v>
      </c>
      <c r="J312" s="6"/>
      <c r="K312" s="6"/>
      <c r="L312" s="6"/>
      <c r="M312" s="6"/>
      <c r="N312" s="6"/>
      <c r="O312" s="6"/>
      <c r="P312" s="6"/>
      <c r="Q312" s="6"/>
    </row>
    <row r="313" spans="1:17" x14ac:dyDescent="0.2">
      <c r="A313" s="12" t="s">
        <v>1865</v>
      </c>
      <c r="B313" s="2" t="s">
        <v>1866</v>
      </c>
      <c r="C313" s="3">
        <v>38115</v>
      </c>
      <c r="D313" s="4" t="s">
        <v>7491</v>
      </c>
      <c r="E313" s="5">
        <v>9780444516688</v>
      </c>
      <c r="F313" s="5">
        <v>9781849508407</v>
      </c>
      <c r="G313" s="6" t="s">
        <v>2215</v>
      </c>
      <c r="H313" s="6" t="s">
        <v>4366</v>
      </c>
      <c r="I313" s="6" t="s">
        <v>6216</v>
      </c>
      <c r="J313" s="6"/>
      <c r="K313" s="6"/>
      <c r="L313" s="6"/>
      <c r="M313" s="6"/>
      <c r="N313" s="6"/>
      <c r="O313" s="6"/>
      <c r="P313" s="6"/>
      <c r="Q313" s="6"/>
    </row>
    <row r="314" spans="1:17" x14ac:dyDescent="0.2">
      <c r="A314" s="12" t="s">
        <v>1878</v>
      </c>
      <c r="B314" s="2" t="s">
        <v>36</v>
      </c>
      <c r="C314" s="3">
        <v>38115</v>
      </c>
      <c r="D314" s="4" t="s">
        <v>7501</v>
      </c>
      <c r="E314" s="5">
        <v>9780762310982</v>
      </c>
      <c r="F314" s="5">
        <v>9781849502634</v>
      </c>
      <c r="G314" s="6" t="s">
        <v>2215</v>
      </c>
      <c r="H314" s="6" t="s">
        <v>4373</v>
      </c>
      <c r="I314" s="6" t="s">
        <v>3895</v>
      </c>
      <c r="J314" s="6"/>
      <c r="K314" s="6"/>
      <c r="L314" s="6"/>
      <c r="M314" s="6"/>
      <c r="N314" s="6"/>
      <c r="O314" s="6"/>
      <c r="P314" s="6"/>
      <c r="Q314" s="6"/>
    </row>
    <row r="315" spans="1:17" x14ac:dyDescent="0.2">
      <c r="A315" s="12" t="s">
        <v>8441</v>
      </c>
      <c r="B315" s="2" t="s">
        <v>200</v>
      </c>
      <c r="C315" s="3">
        <v>38139</v>
      </c>
      <c r="D315" s="4" t="s">
        <v>7526</v>
      </c>
      <c r="E315" s="5">
        <v>9780762310531</v>
      </c>
      <c r="F315" s="5">
        <v>9781849502375</v>
      </c>
      <c r="G315" s="6" t="s">
        <v>2215</v>
      </c>
      <c r="H315" s="6" t="s">
        <v>2294</v>
      </c>
      <c r="I315" s="6"/>
      <c r="J315" s="6"/>
      <c r="K315" s="6"/>
      <c r="L315" s="6"/>
      <c r="M315" s="6"/>
      <c r="N315" s="6"/>
      <c r="O315" s="6"/>
      <c r="P315" s="6"/>
      <c r="Q315" s="6"/>
    </row>
    <row r="316" spans="1:17" x14ac:dyDescent="0.2">
      <c r="A316" s="12" t="s">
        <v>1851</v>
      </c>
      <c r="B316" s="2" t="s">
        <v>120</v>
      </c>
      <c r="C316" s="3">
        <v>38139</v>
      </c>
      <c r="D316" s="4" t="s">
        <v>7475</v>
      </c>
      <c r="E316" s="5">
        <v>9780762311057</v>
      </c>
      <c r="F316" s="5">
        <v>9781849502689</v>
      </c>
      <c r="G316" s="6" t="s">
        <v>2329</v>
      </c>
      <c r="H316" s="6" t="s">
        <v>4994</v>
      </c>
      <c r="I316" s="6" t="s">
        <v>4995</v>
      </c>
      <c r="J316" s="6" t="s">
        <v>4996</v>
      </c>
      <c r="K316" s="6" t="s">
        <v>6205</v>
      </c>
      <c r="L316" s="6" t="s">
        <v>2251</v>
      </c>
      <c r="M316" s="6" t="s">
        <v>2255</v>
      </c>
      <c r="N316" s="6" t="s">
        <v>2256</v>
      </c>
      <c r="O316" s="6"/>
      <c r="P316" s="6"/>
      <c r="Q316" s="6"/>
    </row>
    <row r="317" spans="1:17" x14ac:dyDescent="0.2">
      <c r="A317" s="12" t="s">
        <v>187</v>
      </c>
      <c r="B317" s="2" t="s">
        <v>68</v>
      </c>
      <c r="C317" s="3">
        <v>38156</v>
      </c>
      <c r="D317" s="4" t="s">
        <v>7461</v>
      </c>
      <c r="E317" s="5">
        <v>9780762311040</v>
      </c>
      <c r="F317" s="5">
        <v>9781849502672</v>
      </c>
      <c r="G317" s="6" t="s">
        <v>2214</v>
      </c>
      <c r="H317" s="6" t="s">
        <v>3539</v>
      </c>
      <c r="I317" s="6" t="s">
        <v>6178</v>
      </c>
      <c r="J317" s="6"/>
      <c r="K317" s="6"/>
      <c r="L317" s="6"/>
      <c r="M317" s="6"/>
      <c r="N317" s="6"/>
      <c r="O317" s="6"/>
      <c r="P317" s="6"/>
      <c r="Q317" s="6"/>
    </row>
    <row r="318" spans="1:17" x14ac:dyDescent="0.2">
      <c r="A318" s="12" t="s">
        <v>1869</v>
      </c>
      <c r="B318" s="2" t="s">
        <v>200</v>
      </c>
      <c r="C318" s="3">
        <v>38168</v>
      </c>
      <c r="D318" s="4" t="s">
        <v>7493</v>
      </c>
      <c r="E318" s="5">
        <v>9780762310883</v>
      </c>
      <c r="F318" s="5">
        <v>9781849502566</v>
      </c>
      <c r="G318" s="6" t="s">
        <v>47</v>
      </c>
      <c r="H318" s="6" t="s">
        <v>3562</v>
      </c>
      <c r="I318" s="6" t="s">
        <v>3684</v>
      </c>
      <c r="J318" s="6" t="s">
        <v>3598</v>
      </c>
      <c r="K318" s="6"/>
      <c r="L318" s="6"/>
      <c r="M318" s="6"/>
      <c r="N318" s="6"/>
      <c r="O318" s="6"/>
      <c r="P318" s="6"/>
      <c r="Q318" s="6"/>
    </row>
    <row r="319" spans="1:17" x14ac:dyDescent="0.2">
      <c r="A319" s="12" t="s">
        <v>1881</v>
      </c>
      <c r="B319" s="2" t="s">
        <v>426</v>
      </c>
      <c r="C319" s="3">
        <v>38168</v>
      </c>
      <c r="D319" s="4" t="s">
        <v>7503</v>
      </c>
      <c r="E319" s="5">
        <v>9780762310944</v>
      </c>
      <c r="F319" s="5">
        <v>9781849502603</v>
      </c>
      <c r="G319" s="6" t="s">
        <v>2215</v>
      </c>
      <c r="H319" s="6" t="s">
        <v>4271</v>
      </c>
      <c r="I319" s="6"/>
      <c r="J319" s="6"/>
      <c r="K319" s="6"/>
      <c r="L319" s="6"/>
      <c r="M319" s="6"/>
      <c r="N319" s="6"/>
      <c r="O319" s="6"/>
      <c r="P319" s="6"/>
      <c r="Q319" s="6"/>
    </row>
    <row r="320" spans="1:17" x14ac:dyDescent="0.2">
      <c r="A320" s="12" t="s">
        <v>207</v>
      </c>
      <c r="B320" s="2" t="s">
        <v>158</v>
      </c>
      <c r="C320" s="3">
        <v>38168</v>
      </c>
      <c r="D320" s="4" t="s">
        <v>7508</v>
      </c>
      <c r="E320" s="5">
        <v>9780762311033</v>
      </c>
      <c r="F320" s="5">
        <v>9781849502665</v>
      </c>
      <c r="G320" s="6" t="s">
        <v>9121</v>
      </c>
      <c r="H320" s="6" t="s">
        <v>4060</v>
      </c>
      <c r="I320" s="6"/>
      <c r="J320" s="6"/>
      <c r="K320" s="6"/>
      <c r="L320" s="6"/>
      <c r="M320" s="6"/>
      <c r="N320" s="6"/>
      <c r="O320" s="6"/>
      <c r="P320" s="6"/>
      <c r="Q320" s="6"/>
    </row>
    <row r="321" spans="1:17" x14ac:dyDescent="0.2">
      <c r="A321" s="12" t="s">
        <v>8804</v>
      </c>
      <c r="B321" s="2" t="s">
        <v>158</v>
      </c>
      <c r="C321" s="3">
        <v>38169</v>
      </c>
      <c r="D321" s="4" t="s">
        <v>7457</v>
      </c>
      <c r="E321" s="5">
        <v>9780762311101</v>
      </c>
      <c r="F321" s="5">
        <v>9781849502733</v>
      </c>
      <c r="G321" s="6" t="s">
        <v>2215</v>
      </c>
      <c r="H321" s="6" t="s">
        <v>3481</v>
      </c>
      <c r="I321" s="6"/>
      <c r="J321" s="6"/>
      <c r="K321" s="6"/>
      <c r="L321" s="6"/>
      <c r="M321" s="6"/>
      <c r="N321" s="6"/>
      <c r="O321" s="6"/>
      <c r="P321" s="6"/>
      <c r="Q321" s="6"/>
    </row>
    <row r="322" spans="1:17" x14ac:dyDescent="0.2">
      <c r="A322" s="12" t="s">
        <v>1847</v>
      </c>
      <c r="B322" s="2" t="s">
        <v>36</v>
      </c>
      <c r="C322" s="3">
        <v>38169</v>
      </c>
      <c r="D322" s="4" t="s">
        <v>7471</v>
      </c>
      <c r="E322" s="5">
        <v>9780762311156</v>
      </c>
      <c r="F322" s="5">
        <v>9781849502788</v>
      </c>
      <c r="G322" s="6" t="s">
        <v>2215</v>
      </c>
      <c r="H322" s="6" t="s">
        <v>4058</v>
      </c>
      <c r="I322" s="6"/>
      <c r="J322" s="6"/>
      <c r="K322" s="6"/>
      <c r="L322" s="6"/>
      <c r="M322" s="6"/>
      <c r="N322" s="6"/>
      <c r="O322" s="6"/>
      <c r="P322" s="6"/>
      <c r="Q322" s="6"/>
    </row>
    <row r="323" spans="1:17" x14ac:dyDescent="0.2">
      <c r="A323" s="12" t="s">
        <v>1873</v>
      </c>
      <c r="B323" s="2" t="s">
        <v>31</v>
      </c>
      <c r="C323" s="3">
        <v>38169</v>
      </c>
      <c r="D323" s="4" t="s">
        <v>7496</v>
      </c>
      <c r="E323" s="5">
        <v>9780762311132</v>
      </c>
      <c r="F323" s="5">
        <v>9781849502764</v>
      </c>
      <c r="G323" s="6" t="s">
        <v>2215</v>
      </c>
      <c r="H323" s="6" t="s">
        <v>4369</v>
      </c>
      <c r="I323" s="6"/>
      <c r="J323" s="6"/>
      <c r="K323" s="6"/>
      <c r="L323" s="6"/>
      <c r="M323" s="6"/>
      <c r="N323" s="6"/>
      <c r="O323" s="6"/>
      <c r="P323" s="6"/>
      <c r="Q323" s="6"/>
    </row>
    <row r="324" spans="1:17" x14ac:dyDescent="0.2">
      <c r="A324" s="12" t="s">
        <v>61</v>
      </c>
      <c r="B324" s="2" t="s">
        <v>172</v>
      </c>
      <c r="C324" s="3">
        <v>38169</v>
      </c>
      <c r="D324" s="4" t="s">
        <v>7520</v>
      </c>
      <c r="E324" s="5">
        <v>9780762311095</v>
      </c>
      <c r="F324" s="5">
        <v>9781849502726</v>
      </c>
      <c r="G324" s="6" t="s">
        <v>47</v>
      </c>
      <c r="H324" s="6" t="s">
        <v>3489</v>
      </c>
      <c r="I324" s="6" t="s">
        <v>6227</v>
      </c>
      <c r="J324" s="6"/>
      <c r="K324" s="6"/>
      <c r="L324" s="6"/>
      <c r="M324" s="6"/>
      <c r="N324" s="6"/>
      <c r="O324" s="6"/>
      <c r="P324" s="6"/>
      <c r="Q324" s="6"/>
    </row>
    <row r="325" spans="1:17" x14ac:dyDescent="0.2">
      <c r="A325" s="12" t="s">
        <v>8987</v>
      </c>
      <c r="B325" s="2" t="s">
        <v>15</v>
      </c>
      <c r="C325" s="3">
        <v>38169</v>
      </c>
      <c r="D325" s="4" t="s">
        <v>3446</v>
      </c>
      <c r="E325" s="5">
        <v>9780080445120</v>
      </c>
      <c r="F325" s="5">
        <v>9780080470290</v>
      </c>
      <c r="G325" s="6" t="s">
        <v>682</v>
      </c>
      <c r="H325" s="6" t="s">
        <v>4998</v>
      </c>
      <c r="I325" s="6"/>
      <c r="J325" s="6"/>
      <c r="K325" s="6"/>
      <c r="L325" s="6"/>
      <c r="M325" s="6"/>
      <c r="N325" s="6"/>
      <c r="O325" s="6"/>
      <c r="P325" s="6"/>
      <c r="Q325" s="6"/>
    </row>
    <row r="326" spans="1:17" x14ac:dyDescent="0.2">
      <c r="A326" s="12" t="s">
        <v>1867</v>
      </c>
      <c r="B326" s="2" t="s">
        <v>1868</v>
      </c>
      <c r="C326" s="3">
        <v>38170</v>
      </c>
      <c r="D326" s="4" t="s">
        <v>7492</v>
      </c>
      <c r="E326" s="5">
        <v>9780444508614</v>
      </c>
      <c r="F326" s="5">
        <v>9781849508421</v>
      </c>
      <c r="G326" s="6" t="s">
        <v>2215</v>
      </c>
      <c r="H326" s="6" t="s">
        <v>4367</v>
      </c>
      <c r="I326" s="6" t="s">
        <v>6217</v>
      </c>
      <c r="J326" s="6"/>
      <c r="K326" s="6"/>
      <c r="L326" s="6"/>
      <c r="M326" s="6"/>
      <c r="N326" s="6"/>
      <c r="O326" s="6"/>
      <c r="P326" s="6"/>
      <c r="Q326" s="6"/>
    </row>
    <row r="327" spans="1:17" x14ac:dyDescent="0.2">
      <c r="A327" s="12" t="s">
        <v>1860</v>
      </c>
      <c r="B327" s="2" t="s">
        <v>200</v>
      </c>
      <c r="C327" s="3">
        <v>38174</v>
      </c>
      <c r="D327" s="4" t="s">
        <v>7485</v>
      </c>
      <c r="E327" s="5">
        <v>9780762311149</v>
      </c>
      <c r="F327" s="5">
        <v>9781849502771</v>
      </c>
      <c r="G327" s="6" t="s">
        <v>2215</v>
      </c>
      <c r="H327" s="6" t="s">
        <v>4362</v>
      </c>
      <c r="I327" s="6" t="s">
        <v>6212</v>
      </c>
      <c r="J327" s="6"/>
      <c r="K327" s="6"/>
      <c r="L327" s="6"/>
      <c r="M327" s="6"/>
      <c r="N327" s="6"/>
      <c r="O327" s="6"/>
      <c r="P327" s="6"/>
      <c r="Q327" s="6"/>
    </row>
    <row r="328" spans="1:17" x14ac:dyDescent="0.2">
      <c r="A328" s="12" t="s">
        <v>74</v>
      </c>
      <c r="B328" s="2" t="s">
        <v>386</v>
      </c>
      <c r="C328" s="3">
        <v>38175</v>
      </c>
      <c r="D328" s="4" t="s">
        <v>7521</v>
      </c>
      <c r="E328" s="5">
        <v>9780762310968</v>
      </c>
      <c r="F328" s="5">
        <v>9781849502610</v>
      </c>
      <c r="G328" s="6" t="s">
        <v>47</v>
      </c>
      <c r="H328" s="6" t="s">
        <v>3528</v>
      </c>
      <c r="I328" s="6"/>
      <c r="J328" s="6"/>
      <c r="K328" s="6"/>
      <c r="L328" s="6"/>
      <c r="M328" s="6"/>
      <c r="N328" s="6"/>
      <c r="O328" s="6"/>
      <c r="P328" s="6"/>
      <c r="Q328" s="6"/>
    </row>
    <row r="329" spans="1:17" x14ac:dyDescent="0.2">
      <c r="A329" s="12" t="s">
        <v>1899</v>
      </c>
      <c r="B329" s="2" t="s">
        <v>36</v>
      </c>
      <c r="C329" s="3">
        <v>38177</v>
      </c>
      <c r="D329" s="4" t="s">
        <v>7533</v>
      </c>
      <c r="E329" s="5">
        <v>9780762311088</v>
      </c>
      <c r="F329" s="5">
        <v>9781849502719</v>
      </c>
      <c r="G329" s="6" t="s">
        <v>47</v>
      </c>
      <c r="H329" s="6" t="s">
        <v>4390</v>
      </c>
      <c r="I329" s="6"/>
      <c r="J329" s="6"/>
      <c r="K329" s="6"/>
      <c r="L329" s="6"/>
      <c r="M329" s="6"/>
      <c r="N329" s="6"/>
      <c r="O329" s="6"/>
      <c r="P329" s="6"/>
      <c r="Q329" s="6"/>
    </row>
    <row r="330" spans="1:17" x14ac:dyDescent="0.2">
      <c r="A330" s="12" t="s">
        <v>185</v>
      </c>
      <c r="B330" s="2" t="s">
        <v>224</v>
      </c>
      <c r="C330" s="3">
        <v>38189</v>
      </c>
      <c r="D330" s="12" t="s">
        <v>7465</v>
      </c>
      <c r="E330" s="5">
        <v>9780762311187</v>
      </c>
      <c r="F330" s="5">
        <v>9781849502818</v>
      </c>
      <c r="G330" s="6" t="s">
        <v>2238</v>
      </c>
      <c r="H330" s="6" t="s">
        <v>3947</v>
      </c>
      <c r="I330" s="6" t="s">
        <v>5608</v>
      </c>
      <c r="J330" s="6"/>
      <c r="K330" s="6"/>
      <c r="L330" s="6"/>
      <c r="M330" s="6"/>
      <c r="N330" s="6"/>
      <c r="O330" s="6"/>
      <c r="P330" s="6"/>
      <c r="Q330" s="6"/>
    </row>
    <row r="331" spans="1:17" x14ac:dyDescent="0.2">
      <c r="A331" s="12" t="s">
        <v>8956</v>
      </c>
      <c r="B331" s="2" t="s">
        <v>15</v>
      </c>
      <c r="C331" s="3">
        <v>38190</v>
      </c>
      <c r="D331" s="4" t="s">
        <v>3445</v>
      </c>
      <c r="E331" s="5">
        <v>9780080442600</v>
      </c>
      <c r="F331" s="5">
        <v>9780080473222</v>
      </c>
      <c r="G331" s="6" t="s">
        <v>2331</v>
      </c>
      <c r="H331" s="6" t="s">
        <v>4372</v>
      </c>
      <c r="I331" s="6" t="s">
        <v>6220</v>
      </c>
      <c r="J331" s="6"/>
      <c r="K331" s="6"/>
      <c r="L331" s="6"/>
      <c r="M331" s="6"/>
      <c r="N331" s="6"/>
      <c r="O331" s="6"/>
      <c r="P331" s="6"/>
      <c r="Q331" s="6"/>
    </row>
    <row r="332" spans="1:17" x14ac:dyDescent="0.2">
      <c r="A332" s="12" t="s">
        <v>1884</v>
      </c>
      <c r="B332" s="2" t="s">
        <v>93</v>
      </c>
      <c r="C332" s="3">
        <v>38200</v>
      </c>
      <c r="D332" s="4" t="s">
        <v>7509</v>
      </c>
      <c r="E332" s="5">
        <v>9780762311071</v>
      </c>
      <c r="F332" s="5">
        <v>9781849502702</v>
      </c>
      <c r="G332" s="6" t="s">
        <v>46</v>
      </c>
      <c r="H332" s="6" t="s">
        <v>4083</v>
      </c>
      <c r="I332" s="6" t="s">
        <v>5845</v>
      </c>
      <c r="J332" s="6"/>
      <c r="K332" s="6"/>
      <c r="L332" s="6"/>
      <c r="M332" s="6"/>
      <c r="N332" s="6"/>
      <c r="O332" s="6"/>
      <c r="P332" s="6"/>
      <c r="Q332" s="6"/>
    </row>
    <row r="333" spans="1:17" x14ac:dyDescent="0.2">
      <c r="A333" s="12" t="s">
        <v>30</v>
      </c>
      <c r="B333" s="2" t="s">
        <v>518</v>
      </c>
      <c r="C333" s="3">
        <v>38200</v>
      </c>
      <c r="D333" s="4" t="s">
        <v>7510</v>
      </c>
      <c r="E333" s="5">
        <v>9780762310517</v>
      </c>
      <c r="F333" s="5">
        <v>9781849502351</v>
      </c>
      <c r="G333" s="6" t="s">
        <v>2214</v>
      </c>
      <c r="H333" s="6" t="s">
        <v>4272</v>
      </c>
      <c r="I333" s="6" t="s">
        <v>4086</v>
      </c>
      <c r="J333" s="6"/>
      <c r="K333" s="6"/>
      <c r="L333" s="6"/>
      <c r="M333" s="6"/>
      <c r="N333" s="6"/>
      <c r="O333" s="6"/>
      <c r="P333" s="6"/>
      <c r="Q333" s="6"/>
    </row>
    <row r="334" spans="1:17" x14ac:dyDescent="0.2">
      <c r="A334" s="12" t="s">
        <v>8511</v>
      </c>
      <c r="B334" s="2" t="s">
        <v>76</v>
      </c>
      <c r="C334" s="3">
        <v>38210</v>
      </c>
      <c r="D334" s="4" t="s">
        <v>7532</v>
      </c>
      <c r="E334" s="5">
        <v>9780762311262</v>
      </c>
      <c r="F334" s="5">
        <v>9781849502856</v>
      </c>
      <c r="G334" s="6" t="s">
        <v>2330</v>
      </c>
      <c r="H334" s="6" t="s">
        <v>4389</v>
      </c>
      <c r="I334" s="6" t="s">
        <v>4186</v>
      </c>
      <c r="J334" s="6"/>
      <c r="K334" s="6"/>
      <c r="L334" s="6"/>
      <c r="M334" s="6"/>
      <c r="N334" s="6"/>
      <c r="O334" s="6"/>
      <c r="P334" s="6"/>
      <c r="Q334" s="6"/>
    </row>
    <row r="335" spans="1:17" x14ac:dyDescent="0.2">
      <c r="A335" s="12" t="s">
        <v>8864</v>
      </c>
      <c r="B335" s="2" t="s">
        <v>25</v>
      </c>
      <c r="C335" s="3">
        <v>38210</v>
      </c>
      <c r="D335" s="4" t="s">
        <v>7518</v>
      </c>
      <c r="E335" s="5">
        <v>9780762310319</v>
      </c>
      <c r="F335" s="5">
        <v>9781849502184</v>
      </c>
      <c r="G335" s="6" t="s">
        <v>2333</v>
      </c>
      <c r="H335" s="6" t="s">
        <v>4381</v>
      </c>
      <c r="I335" s="6" t="s">
        <v>4242</v>
      </c>
      <c r="J335" s="6" t="s">
        <v>6226</v>
      </c>
      <c r="K335" s="6"/>
      <c r="L335" s="6"/>
      <c r="M335" s="6"/>
      <c r="N335" s="6"/>
      <c r="O335" s="6"/>
      <c r="P335" s="6"/>
      <c r="Q335" s="6"/>
    </row>
    <row r="336" spans="1:17" x14ac:dyDescent="0.2">
      <c r="A336" s="12" t="s">
        <v>22</v>
      </c>
      <c r="B336" s="2" t="s">
        <v>36</v>
      </c>
      <c r="C336" s="3">
        <v>38214</v>
      </c>
      <c r="D336" s="4" t="s">
        <v>7464</v>
      </c>
      <c r="E336" s="5">
        <v>9780762311217</v>
      </c>
      <c r="F336" s="5">
        <v>9781849502849</v>
      </c>
      <c r="G336" s="6" t="s">
        <v>2249</v>
      </c>
      <c r="H336" s="6" t="s">
        <v>4201</v>
      </c>
      <c r="I336" s="6" t="s">
        <v>3848</v>
      </c>
      <c r="J336" s="6" t="s">
        <v>5993</v>
      </c>
      <c r="K336" s="6"/>
      <c r="L336" s="6"/>
      <c r="M336" s="6"/>
      <c r="N336" s="6"/>
      <c r="O336" s="6"/>
      <c r="P336" s="6"/>
      <c r="Q336" s="6"/>
    </row>
    <row r="337" spans="1:17" x14ac:dyDescent="0.2">
      <c r="A337" s="12" t="s">
        <v>163</v>
      </c>
      <c r="B337" s="2" t="s">
        <v>68</v>
      </c>
      <c r="C337" s="3">
        <v>38223</v>
      </c>
      <c r="D337" s="4" t="s">
        <v>7459</v>
      </c>
      <c r="E337" s="5">
        <v>9780762311170</v>
      </c>
      <c r="F337" s="5">
        <v>9781849502801</v>
      </c>
      <c r="G337" s="6" t="s">
        <v>2238</v>
      </c>
      <c r="H337" s="6" t="s">
        <v>4079</v>
      </c>
      <c r="I337" s="6"/>
      <c r="J337" s="6"/>
      <c r="K337" s="6"/>
      <c r="L337" s="6"/>
      <c r="M337" s="6"/>
      <c r="N337" s="6"/>
      <c r="O337" s="6"/>
      <c r="P337" s="6"/>
      <c r="Q337" s="6"/>
    </row>
    <row r="338" spans="1:17" x14ac:dyDescent="0.2">
      <c r="A338" s="12" t="s">
        <v>1871</v>
      </c>
      <c r="B338" s="2" t="s">
        <v>15</v>
      </c>
      <c r="C338" s="3">
        <v>38223</v>
      </c>
      <c r="D338" s="12" t="s">
        <v>3444</v>
      </c>
      <c r="E338" s="5">
        <v>9780080441085</v>
      </c>
      <c r="F338" s="5">
        <v>9781615832538</v>
      </c>
      <c r="G338" s="6" t="s">
        <v>682</v>
      </c>
      <c r="H338" s="6" t="s">
        <v>4255</v>
      </c>
      <c r="I338" s="6" t="s">
        <v>6106</v>
      </c>
      <c r="J338" s="6" t="s">
        <v>6219</v>
      </c>
      <c r="K338" s="6" t="s">
        <v>4322</v>
      </c>
      <c r="L338" s="6"/>
      <c r="M338" s="6"/>
      <c r="N338" s="6"/>
      <c r="O338" s="6"/>
      <c r="P338" s="6"/>
      <c r="Q338" s="6"/>
    </row>
    <row r="339" spans="1:17" x14ac:dyDescent="0.2">
      <c r="A339" s="12" t="s">
        <v>1903</v>
      </c>
      <c r="B339" s="2" t="s">
        <v>1904</v>
      </c>
      <c r="C339" s="3">
        <v>38231</v>
      </c>
      <c r="D339" s="4" t="s">
        <v>7536</v>
      </c>
      <c r="E339" s="5">
        <v>9780444517326</v>
      </c>
      <c r="F339" s="5">
        <v>9781849508261</v>
      </c>
      <c r="G339" s="6" t="s">
        <v>2215</v>
      </c>
      <c r="H339" s="6" t="s">
        <v>4393</v>
      </c>
      <c r="I339" s="6"/>
      <c r="J339" s="6"/>
      <c r="K339" s="6"/>
      <c r="L339" s="6"/>
      <c r="M339" s="6"/>
      <c r="N339" s="6"/>
      <c r="O339" s="6"/>
      <c r="P339" s="6"/>
      <c r="Q339" s="6"/>
    </row>
    <row r="340" spans="1:17" x14ac:dyDescent="0.2">
      <c r="A340" s="12" t="s">
        <v>156</v>
      </c>
      <c r="B340" s="2" t="s">
        <v>59</v>
      </c>
      <c r="C340" s="3">
        <v>38231</v>
      </c>
      <c r="D340" s="4" t="s">
        <v>6460</v>
      </c>
      <c r="E340" s="5">
        <v>9780762311194</v>
      </c>
      <c r="F340" s="5">
        <v>9781849502825</v>
      </c>
      <c r="G340" s="6" t="s">
        <v>2215</v>
      </c>
      <c r="H340" s="6" t="s">
        <v>4157</v>
      </c>
      <c r="I340" s="6" t="s">
        <v>6222</v>
      </c>
      <c r="J340" s="6" t="s">
        <v>6223</v>
      </c>
      <c r="K340" s="6"/>
      <c r="L340" s="6"/>
      <c r="M340" s="6"/>
      <c r="N340" s="6"/>
      <c r="O340" s="6"/>
      <c r="P340" s="6"/>
      <c r="Q340" s="6"/>
    </row>
    <row r="341" spans="1:17" x14ac:dyDescent="0.2">
      <c r="A341" s="12" t="s">
        <v>1887</v>
      </c>
      <c r="B341" s="2" t="s">
        <v>262</v>
      </c>
      <c r="C341" s="3">
        <v>38234</v>
      </c>
      <c r="D341" s="4" t="s">
        <v>7514</v>
      </c>
      <c r="E341" s="5">
        <v>9780080444574</v>
      </c>
      <c r="F341" s="5">
        <v>9781849508193</v>
      </c>
      <c r="G341" s="6" t="s">
        <v>2214</v>
      </c>
      <c r="H341" s="6" t="s">
        <v>4377</v>
      </c>
      <c r="I341" s="6" t="s">
        <v>6122</v>
      </c>
      <c r="J341" s="6"/>
      <c r="K341" s="6"/>
      <c r="L341" s="6"/>
      <c r="M341" s="6"/>
      <c r="N341" s="6"/>
      <c r="O341" s="6"/>
      <c r="P341" s="6"/>
      <c r="Q341" s="6"/>
    </row>
    <row r="342" spans="1:17" x14ac:dyDescent="0.2">
      <c r="A342" s="12" t="s">
        <v>8564</v>
      </c>
      <c r="B342" s="2" t="s">
        <v>262</v>
      </c>
      <c r="C342" s="3">
        <v>38241</v>
      </c>
      <c r="D342" s="4" t="s">
        <v>7488</v>
      </c>
      <c r="E342" s="5">
        <v>9780762311200</v>
      </c>
      <c r="F342" s="5">
        <v>9781849502832</v>
      </c>
      <c r="G342" s="6" t="s">
        <v>46</v>
      </c>
      <c r="H342" s="6" t="s">
        <v>4364</v>
      </c>
      <c r="I342" s="6" t="s">
        <v>6214</v>
      </c>
      <c r="J342" s="6" t="s">
        <v>6215</v>
      </c>
      <c r="K342" s="6"/>
      <c r="L342" s="6"/>
      <c r="M342" s="6"/>
      <c r="N342" s="6"/>
      <c r="O342" s="6"/>
      <c r="P342" s="6"/>
      <c r="Q342" s="6"/>
    </row>
    <row r="343" spans="1:17" x14ac:dyDescent="0.2">
      <c r="A343" s="12" t="s">
        <v>235</v>
      </c>
      <c r="B343" s="2" t="s">
        <v>262</v>
      </c>
      <c r="C343" s="3">
        <v>38247</v>
      </c>
      <c r="D343" s="4" t="s">
        <v>7512</v>
      </c>
      <c r="E343" s="5">
        <v>9780762311255</v>
      </c>
      <c r="F343" s="5">
        <v>9781849508070</v>
      </c>
      <c r="G343" s="6" t="s">
        <v>2238</v>
      </c>
      <c r="H343" s="6" t="s">
        <v>3912</v>
      </c>
      <c r="I343" s="6"/>
      <c r="J343" s="6"/>
      <c r="K343" s="6"/>
      <c r="L343" s="6"/>
      <c r="M343" s="6"/>
      <c r="N343" s="6"/>
      <c r="O343" s="6"/>
      <c r="P343" s="6"/>
      <c r="Q343" s="6"/>
    </row>
    <row r="344" spans="1:17" x14ac:dyDescent="0.2">
      <c r="A344" s="12" t="s">
        <v>1891</v>
      </c>
      <c r="B344" s="2" t="s">
        <v>360</v>
      </c>
      <c r="C344" s="3">
        <v>38260</v>
      </c>
      <c r="D344" s="4" t="s">
        <v>7524</v>
      </c>
      <c r="E344" s="5">
        <v>9780762308286</v>
      </c>
      <c r="F344" s="5">
        <v>9781849501262</v>
      </c>
      <c r="G344" s="6" t="s">
        <v>46</v>
      </c>
      <c r="H344" s="6" t="s">
        <v>4383</v>
      </c>
      <c r="I344" s="6" t="s">
        <v>6230</v>
      </c>
      <c r="J344" s="6" t="s">
        <v>6231</v>
      </c>
      <c r="K344" s="6"/>
      <c r="L344" s="6"/>
      <c r="M344" s="6"/>
      <c r="N344" s="6"/>
      <c r="O344" s="6"/>
      <c r="P344" s="6"/>
      <c r="Q344" s="6"/>
    </row>
    <row r="345" spans="1:17" x14ac:dyDescent="0.2">
      <c r="A345" s="12" t="s">
        <v>1854</v>
      </c>
      <c r="B345" s="2" t="s">
        <v>426</v>
      </c>
      <c r="C345" s="3">
        <v>38260</v>
      </c>
      <c r="D345" s="4" t="s">
        <v>7478</v>
      </c>
      <c r="E345" s="5">
        <v>9780762311323</v>
      </c>
      <c r="F345" s="5">
        <v>9781849502887</v>
      </c>
      <c r="G345" s="6" t="s">
        <v>9121</v>
      </c>
      <c r="H345" s="6" t="s">
        <v>4302</v>
      </c>
      <c r="I345" s="6" t="s">
        <v>6207</v>
      </c>
      <c r="J345" s="6" t="s">
        <v>6149</v>
      </c>
      <c r="K345" s="6"/>
      <c r="L345" s="6"/>
      <c r="M345" s="6"/>
      <c r="N345" s="6"/>
      <c r="O345" s="6"/>
      <c r="P345" s="6"/>
      <c r="Q345" s="6"/>
    </row>
    <row r="346" spans="1:17" x14ac:dyDescent="0.2">
      <c r="A346" s="12" t="s">
        <v>251</v>
      </c>
      <c r="B346" s="2" t="s">
        <v>518</v>
      </c>
      <c r="C346" s="3">
        <v>38260</v>
      </c>
      <c r="D346" s="4" t="s">
        <v>7435</v>
      </c>
      <c r="E346" s="5">
        <v>9780765613042</v>
      </c>
      <c r="F346" s="5">
        <v>9780857247230</v>
      </c>
      <c r="G346" s="6" t="s">
        <v>40</v>
      </c>
      <c r="H346" s="6" t="s">
        <v>3996</v>
      </c>
      <c r="I346" s="6"/>
      <c r="J346" s="6"/>
      <c r="K346" s="6"/>
      <c r="L346" s="6"/>
      <c r="M346" s="6"/>
      <c r="N346" s="6"/>
      <c r="O346" s="6"/>
      <c r="P346" s="6"/>
      <c r="Q346" s="6"/>
    </row>
    <row r="347" spans="1:17" x14ac:dyDescent="0.2">
      <c r="A347" s="12" t="s">
        <v>1892</v>
      </c>
      <c r="B347" s="2" t="s">
        <v>88</v>
      </c>
      <c r="C347" s="3">
        <v>38261</v>
      </c>
      <c r="D347" s="4" t="s">
        <v>7527</v>
      </c>
      <c r="E347" s="5">
        <v>9780762311118</v>
      </c>
      <c r="F347" s="5">
        <v>9781849502740</v>
      </c>
      <c r="G347" s="6" t="s">
        <v>2214</v>
      </c>
      <c r="H347" s="6" t="s">
        <v>4384</v>
      </c>
      <c r="I347" s="6" t="s">
        <v>6232</v>
      </c>
      <c r="J347" s="6"/>
      <c r="K347" s="6"/>
      <c r="L347" s="6"/>
      <c r="M347" s="6"/>
      <c r="N347" s="6"/>
      <c r="O347" s="6"/>
      <c r="P347" s="6"/>
      <c r="Q347" s="6"/>
    </row>
    <row r="348" spans="1:17" x14ac:dyDescent="0.2">
      <c r="A348" s="12" t="s">
        <v>185</v>
      </c>
      <c r="B348" s="2" t="s">
        <v>25</v>
      </c>
      <c r="C348" s="3">
        <v>38283</v>
      </c>
      <c r="D348" s="4" t="s">
        <v>7466</v>
      </c>
      <c r="E348" s="5">
        <v>9780762311392</v>
      </c>
      <c r="F348" s="5">
        <v>9781849502955</v>
      </c>
      <c r="G348" s="6" t="s">
        <v>2238</v>
      </c>
      <c r="H348" s="6" t="s">
        <v>3947</v>
      </c>
      <c r="I348" s="6" t="s">
        <v>5608</v>
      </c>
      <c r="J348" s="6"/>
      <c r="K348" s="6"/>
      <c r="L348" s="6"/>
      <c r="M348" s="6"/>
      <c r="N348" s="6"/>
      <c r="O348" s="6"/>
      <c r="P348" s="6"/>
      <c r="Q348" s="6"/>
    </row>
    <row r="349" spans="1:17" x14ac:dyDescent="0.2">
      <c r="A349" s="12" t="s">
        <v>1852</v>
      </c>
      <c r="B349" s="2" t="s">
        <v>36</v>
      </c>
      <c r="C349" s="3">
        <v>38290</v>
      </c>
      <c r="D349" s="4" t="s">
        <v>7476</v>
      </c>
      <c r="E349" s="5">
        <v>9780762311354</v>
      </c>
      <c r="F349" s="5">
        <v>9781849502917</v>
      </c>
      <c r="G349" s="6" t="s">
        <v>2214</v>
      </c>
      <c r="H349" s="6" t="s">
        <v>4166</v>
      </c>
      <c r="I349" s="6" t="s">
        <v>6206</v>
      </c>
      <c r="J349" s="6"/>
      <c r="K349" s="6"/>
      <c r="L349" s="6"/>
      <c r="M349" s="6"/>
      <c r="N349" s="6"/>
      <c r="O349" s="6"/>
      <c r="P349" s="6"/>
      <c r="Q349" s="6"/>
    </row>
    <row r="350" spans="1:17" x14ac:dyDescent="0.2">
      <c r="A350" s="12" t="s">
        <v>1856</v>
      </c>
      <c r="B350" s="2" t="s">
        <v>117</v>
      </c>
      <c r="C350" s="3">
        <v>38290</v>
      </c>
      <c r="D350" s="4" t="s">
        <v>7482</v>
      </c>
      <c r="E350" s="5">
        <v>9780762307883</v>
      </c>
      <c r="F350" s="5">
        <v>9781849501071</v>
      </c>
      <c r="G350" s="6" t="s">
        <v>47</v>
      </c>
      <c r="H350" s="6" t="s">
        <v>4360</v>
      </c>
      <c r="I350" s="6" t="s">
        <v>6208</v>
      </c>
      <c r="J350" s="6"/>
      <c r="K350" s="6"/>
      <c r="L350" s="6"/>
      <c r="M350" s="6"/>
      <c r="N350" s="6"/>
      <c r="O350" s="6"/>
      <c r="P350" s="6"/>
      <c r="Q350" s="6"/>
    </row>
    <row r="351" spans="1:17" x14ac:dyDescent="0.2">
      <c r="A351" s="12" t="s">
        <v>193</v>
      </c>
      <c r="B351" s="2" t="s">
        <v>76</v>
      </c>
      <c r="C351" s="3">
        <v>38300</v>
      </c>
      <c r="D351" s="4" t="s">
        <v>7469</v>
      </c>
      <c r="E351" s="5">
        <v>9780762311347</v>
      </c>
      <c r="F351" s="5">
        <v>9781849502900</v>
      </c>
      <c r="G351" s="6" t="s">
        <v>2238</v>
      </c>
      <c r="H351" s="6" t="s">
        <v>2281</v>
      </c>
      <c r="I351" s="6"/>
      <c r="J351" s="6"/>
      <c r="K351" s="6"/>
      <c r="L351" s="6"/>
      <c r="M351" s="6"/>
      <c r="N351" s="6"/>
      <c r="O351" s="6"/>
      <c r="P351" s="6"/>
      <c r="Q351" s="6"/>
    </row>
    <row r="352" spans="1:17" x14ac:dyDescent="0.2">
      <c r="A352" s="12" t="s">
        <v>1897</v>
      </c>
      <c r="B352" s="2" t="s">
        <v>426</v>
      </c>
      <c r="C352" s="3">
        <v>38301</v>
      </c>
      <c r="D352" s="4" t="s">
        <v>7530</v>
      </c>
      <c r="E352" s="5">
        <v>9780762311378</v>
      </c>
      <c r="F352" s="5">
        <v>9781849502931</v>
      </c>
      <c r="G352" s="6" t="s">
        <v>2238</v>
      </c>
      <c r="H352" s="6" t="s">
        <v>4387</v>
      </c>
      <c r="I352" s="6" t="s">
        <v>6234</v>
      </c>
      <c r="J352" s="6"/>
      <c r="K352" s="6"/>
      <c r="L352" s="6"/>
      <c r="M352" s="6"/>
      <c r="N352" s="6"/>
      <c r="O352" s="6"/>
      <c r="P352" s="6"/>
      <c r="Q352" s="6"/>
    </row>
    <row r="353" spans="1:17" x14ac:dyDescent="0.2">
      <c r="A353" s="12" t="s">
        <v>8481</v>
      </c>
      <c r="B353" s="2" t="s">
        <v>25</v>
      </c>
      <c r="C353" s="3">
        <v>38309</v>
      </c>
      <c r="D353" s="4" t="s">
        <v>7515</v>
      </c>
      <c r="E353" s="5">
        <v>9780762311460</v>
      </c>
      <c r="F353" s="5">
        <v>9781849502993</v>
      </c>
      <c r="G353" s="6" t="s">
        <v>46</v>
      </c>
      <c r="H353" s="6" t="s">
        <v>4378</v>
      </c>
      <c r="I353" s="6" t="s">
        <v>6224</v>
      </c>
      <c r="J353" s="6"/>
      <c r="K353" s="6"/>
      <c r="L353" s="6"/>
      <c r="M353" s="6"/>
      <c r="N353" s="6"/>
      <c r="O353" s="6"/>
      <c r="P353" s="6"/>
      <c r="Q353" s="6"/>
    </row>
    <row r="354" spans="1:17" x14ac:dyDescent="0.2">
      <c r="A354" s="12" t="s">
        <v>8838</v>
      </c>
      <c r="B354" s="2" t="s">
        <v>120</v>
      </c>
      <c r="C354" s="3">
        <v>38309</v>
      </c>
      <c r="D354" s="4" t="s">
        <v>7489</v>
      </c>
      <c r="E354" s="5">
        <v>9780762311538</v>
      </c>
      <c r="F354" s="5">
        <v>9781849503068</v>
      </c>
      <c r="G354" s="6" t="s">
        <v>9121</v>
      </c>
      <c r="H354" s="6" t="s">
        <v>3852</v>
      </c>
      <c r="I354" s="6" t="s">
        <v>4439</v>
      </c>
      <c r="J354" s="6"/>
      <c r="K354" s="6"/>
      <c r="L354" s="6"/>
      <c r="M354" s="6"/>
      <c r="N354" s="6"/>
      <c r="O354" s="6"/>
      <c r="P354" s="6"/>
      <c r="Q354" s="6"/>
    </row>
    <row r="355" spans="1:17" x14ac:dyDescent="0.2">
      <c r="A355" s="12" t="s">
        <v>1853</v>
      </c>
      <c r="B355" s="2" t="s">
        <v>59</v>
      </c>
      <c r="C355" s="3">
        <v>38314</v>
      </c>
      <c r="D355" s="4" t="s">
        <v>7477</v>
      </c>
      <c r="E355" s="5">
        <v>9780762311477</v>
      </c>
      <c r="F355" s="5">
        <v>9781849503006</v>
      </c>
      <c r="G355" s="6" t="s">
        <v>47</v>
      </c>
      <c r="H355" s="6" t="s">
        <v>3598</v>
      </c>
      <c r="I355" s="6"/>
      <c r="J355" s="6"/>
      <c r="K355" s="6"/>
      <c r="L355" s="6"/>
      <c r="M355" s="6"/>
      <c r="N355" s="6"/>
      <c r="O355" s="6"/>
      <c r="P355" s="6"/>
      <c r="Q355" s="6"/>
    </row>
    <row r="356" spans="1:17" x14ac:dyDescent="0.2">
      <c r="A356" s="12" t="s">
        <v>1845</v>
      </c>
      <c r="B356" s="2" t="s">
        <v>68</v>
      </c>
      <c r="C356" s="3">
        <v>38317</v>
      </c>
      <c r="D356" s="4" t="s">
        <v>7458</v>
      </c>
      <c r="E356" s="5">
        <v>9780762311453</v>
      </c>
      <c r="F356" s="5">
        <v>9781849502986</v>
      </c>
      <c r="G356" s="6" t="s">
        <v>46</v>
      </c>
      <c r="H356" s="6" t="s">
        <v>4355</v>
      </c>
      <c r="I356" s="6" t="s">
        <v>4421</v>
      </c>
      <c r="J356" s="6"/>
      <c r="K356" s="6"/>
      <c r="L356" s="6"/>
      <c r="M356" s="6"/>
      <c r="N356" s="6"/>
      <c r="O356" s="6"/>
      <c r="P356" s="6"/>
      <c r="Q356" s="6"/>
    </row>
    <row r="357" spans="1:17" x14ac:dyDescent="0.2">
      <c r="A357" s="12" t="s">
        <v>8563</v>
      </c>
      <c r="B357" s="2" t="s">
        <v>426</v>
      </c>
      <c r="C357" s="3">
        <v>38317</v>
      </c>
      <c r="D357" s="4" t="s">
        <v>7507</v>
      </c>
      <c r="E357" s="5">
        <v>9780762311545</v>
      </c>
      <c r="F357" s="5">
        <v>9781849503075</v>
      </c>
      <c r="G357" s="6" t="s">
        <v>2238</v>
      </c>
      <c r="H357" s="6" t="s">
        <v>3494</v>
      </c>
      <c r="I357" s="6" t="s">
        <v>2278</v>
      </c>
      <c r="J357" s="6" t="s">
        <v>2280</v>
      </c>
      <c r="K357" s="6" t="s">
        <v>2279</v>
      </c>
      <c r="L357" s="6"/>
      <c r="M357" s="6"/>
      <c r="N357" s="6"/>
      <c r="O357" s="6"/>
      <c r="P357" s="6"/>
      <c r="Q357" s="6"/>
    </row>
    <row r="358" spans="1:17" x14ac:dyDescent="0.2">
      <c r="A358" s="12" t="s">
        <v>1890</v>
      </c>
      <c r="B358" s="2" t="s">
        <v>120</v>
      </c>
      <c r="C358" s="3">
        <v>38322</v>
      </c>
      <c r="D358" s="4" t="s">
        <v>7523</v>
      </c>
      <c r="E358" s="5">
        <v>9780762308316</v>
      </c>
      <c r="F358" s="5">
        <v>9781849501293</v>
      </c>
      <c r="G358" s="6" t="s">
        <v>46</v>
      </c>
      <c r="H358" s="6" t="s">
        <v>4045</v>
      </c>
      <c r="I358" s="6" t="s">
        <v>6228</v>
      </c>
      <c r="J358" s="6" t="s">
        <v>6229</v>
      </c>
      <c r="K358" s="6"/>
      <c r="L358" s="6"/>
      <c r="M358" s="6"/>
      <c r="N358" s="6"/>
      <c r="O358" s="6"/>
      <c r="P358" s="6"/>
      <c r="Q358" s="6"/>
    </row>
    <row r="359" spans="1:17" x14ac:dyDescent="0.2">
      <c r="A359" s="12" t="s">
        <v>1791</v>
      </c>
      <c r="B359" s="2" t="s">
        <v>262</v>
      </c>
      <c r="C359" s="3">
        <v>38322</v>
      </c>
      <c r="D359" s="4" t="s">
        <v>7480</v>
      </c>
      <c r="E359" s="5">
        <v>9780762311330</v>
      </c>
      <c r="F359" s="5">
        <v>9781849502894</v>
      </c>
      <c r="G359" s="6" t="s">
        <v>2238</v>
      </c>
      <c r="H359" s="6" t="s">
        <v>4259</v>
      </c>
      <c r="I359" s="6" t="s">
        <v>3748</v>
      </c>
      <c r="J359" s="6" t="s">
        <v>5167</v>
      </c>
      <c r="K359" s="6"/>
      <c r="L359" s="6"/>
      <c r="M359" s="6"/>
      <c r="N359" s="6"/>
      <c r="O359" s="6"/>
      <c r="P359" s="6"/>
      <c r="Q359" s="6"/>
    </row>
    <row r="360" spans="1:17" x14ac:dyDescent="0.2">
      <c r="A360" s="12" t="s">
        <v>1898</v>
      </c>
      <c r="B360" s="2" t="s">
        <v>337</v>
      </c>
      <c r="C360" s="3">
        <v>38322</v>
      </c>
      <c r="D360" s="4" t="s">
        <v>7531</v>
      </c>
      <c r="E360" s="5">
        <v>9780762311415</v>
      </c>
      <c r="F360" s="5">
        <v>9781849502962</v>
      </c>
      <c r="G360" s="6" t="s">
        <v>9121</v>
      </c>
      <c r="H360" s="6" t="s">
        <v>4388</v>
      </c>
      <c r="I360" s="6" t="s">
        <v>6235</v>
      </c>
      <c r="J360" s="6" t="s">
        <v>6236</v>
      </c>
      <c r="K360" s="6" t="s">
        <v>6147</v>
      </c>
      <c r="L360" s="6"/>
      <c r="M360" s="6"/>
      <c r="N360" s="6"/>
      <c r="O360" s="6"/>
      <c r="P360" s="6"/>
      <c r="Q360" s="6"/>
    </row>
    <row r="361" spans="1:17" x14ac:dyDescent="0.2">
      <c r="A361" s="12" t="s">
        <v>1528</v>
      </c>
      <c r="B361" s="2" t="s">
        <v>25</v>
      </c>
      <c r="C361" s="3">
        <v>38322</v>
      </c>
      <c r="D361" s="4" t="s">
        <v>7462</v>
      </c>
      <c r="E361" s="5">
        <v>9780762311521</v>
      </c>
      <c r="F361" s="5">
        <v>9781849503051</v>
      </c>
      <c r="G361" s="6" t="s">
        <v>2215</v>
      </c>
      <c r="H361" s="6" t="s">
        <v>3652</v>
      </c>
      <c r="I361" s="6" t="s">
        <v>5843</v>
      </c>
      <c r="J361" s="6"/>
      <c r="K361" s="6"/>
      <c r="L361" s="6"/>
      <c r="M361" s="6"/>
      <c r="N361" s="6"/>
      <c r="O361" s="6"/>
      <c r="P361" s="6"/>
      <c r="Q361" s="6"/>
    </row>
    <row r="362" spans="1:17" x14ac:dyDescent="0.2">
      <c r="A362" s="12" t="s">
        <v>1849</v>
      </c>
      <c r="B362" s="2" t="s">
        <v>31</v>
      </c>
      <c r="C362" s="3">
        <v>38322</v>
      </c>
      <c r="D362" s="4" t="s">
        <v>7473</v>
      </c>
      <c r="E362" s="5">
        <v>9780762310555</v>
      </c>
      <c r="F362" s="5">
        <v>9781849505307</v>
      </c>
      <c r="G362" s="6" t="s">
        <v>46</v>
      </c>
      <c r="H362" s="6" t="s">
        <v>4357</v>
      </c>
      <c r="I362" s="6" t="s">
        <v>6201</v>
      </c>
      <c r="J362" s="6" t="s">
        <v>6202</v>
      </c>
      <c r="K362" s="6" t="s">
        <v>6203</v>
      </c>
      <c r="L362" s="6"/>
      <c r="M362" s="6"/>
      <c r="N362" s="6"/>
      <c r="O362" s="6"/>
      <c r="P362" s="6"/>
      <c r="Q362" s="6"/>
    </row>
    <row r="363" spans="1:17" x14ac:dyDescent="0.2">
      <c r="A363" s="12" t="s">
        <v>1864</v>
      </c>
      <c r="B363" s="2" t="s">
        <v>337</v>
      </c>
      <c r="C363" s="3">
        <v>38322</v>
      </c>
      <c r="D363" s="4" t="s">
        <v>7490</v>
      </c>
      <c r="E363" s="5">
        <v>9780762311163</v>
      </c>
      <c r="F363" s="5">
        <v>9781849502795</v>
      </c>
      <c r="G363" s="6" t="s">
        <v>47</v>
      </c>
      <c r="H363" s="6" t="s">
        <v>4365</v>
      </c>
      <c r="I363" s="6"/>
      <c r="J363" s="6"/>
      <c r="K363" s="6"/>
      <c r="L363" s="6"/>
      <c r="M363" s="6"/>
      <c r="N363" s="6"/>
      <c r="O363" s="6"/>
      <c r="P363" s="6"/>
      <c r="Q363" s="6"/>
    </row>
    <row r="364" spans="1:17" x14ac:dyDescent="0.2">
      <c r="A364" s="12" t="s">
        <v>8910</v>
      </c>
      <c r="B364" s="2" t="s">
        <v>224</v>
      </c>
      <c r="C364" s="3">
        <v>38322</v>
      </c>
      <c r="D364" s="4" t="s">
        <v>7522</v>
      </c>
      <c r="E364" s="5">
        <v>9780762311361</v>
      </c>
      <c r="F364" s="5">
        <v>9781849502924</v>
      </c>
      <c r="G364" s="6" t="s">
        <v>2215</v>
      </c>
      <c r="H364" s="6" t="s">
        <v>4382</v>
      </c>
      <c r="I364" s="6" t="s">
        <v>3538</v>
      </c>
      <c r="J364" s="6"/>
      <c r="K364" s="6"/>
      <c r="L364" s="6"/>
      <c r="M364" s="6"/>
      <c r="N364" s="6"/>
      <c r="O364" s="6"/>
      <c r="P364" s="6"/>
      <c r="Q364" s="6"/>
    </row>
    <row r="365" spans="1:17" x14ac:dyDescent="0.2">
      <c r="A365" s="12" t="s">
        <v>1863</v>
      </c>
      <c r="B365" s="2" t="s">
        <v>262</v>
      </c>
      <c r="C365" s="3">
        <v>38322</v>
      </c>
      <c r="D365" s="4" t="s">
        <v>7487</v>
      </c>
      <c r="E365" s="5">
        <v>9780762311125</v>
      </c>
      <c r="F365" s="5">
        <v>9781849502757</v>
      </c>
      <c r="G365" s="6" t="s">
        <v>46</v>
      </c>
      <c r="H365" s="6" t="s">
        <v>4263</v>
      </c>
      <c r="I365" s="6" t="s">
        <v>4406</v>
      </c>
      <c r="J365" s="6"/>
      <c r="K365" s="6"/>
      <c r="L365" s="6"/>
      <c r="M365" s="6"/>
      <c r="N365" s="6"/>
      <c r="O365" s="6"/>
      <c r="P365" s="6"/>
      <c r="Q365" s="6"/>
    </row>
    <row r="366" spans="1:17" x14ac:dyDescent="0.2">
      <c r="A366" s="12" t="s">
        <v>1846</v>
      </c>
      <c r="B366" s="2" t="s">
        <v>92</v>
      </c>
      <c r="C366" s="3">
        <v>38322</v>
      </c>
      <c r="D366" s="4" t="s">
        <v>7470</v>
      </c>
      <c r="E366" s="5">
        <v>9780762311514</v>
      </c>
      <c r="F366" s="5">
        <v>9781849503044</v>
      </c>
      <c r="G366" s="6" t="s">
        <v>47</v>
      </c>
      <c r="H366" s="6" t="s">
        <v>2296</v>
      </c>
      <c r="I366" s="6" t="s">
        <v>2295</v>
      </c>
      <c r="J366" s="6"/>
      <c r="K366" s="6"/>
      <c r="L366" s="6"/>
      <c r="M366" s="6"/>
      <c r="N366" s="6"/>
      <c r="O366" s="6"/>
      <c r="P366" s="6"/>
      <c r="Q366" s="6"/>
    </row>
    <row r="367" spans="1:17" x14ac:dyDescent="0.2">
      <c r="A367" s="12" t="s">
        <v>1861</v>
      </c>
      <c r="B367" s="2" t="s">
        <v>1862</v>
      </c>
      <c r="C367" s="3">
        <v>38329</v>
      </c>
      <c r="D367" s="4" t="s">
        <v>7486</v>
      </c>
      <c r="E367" s="5">
        <v>9780444517081</v>
      </c>
      <c r="F367" s="5">
        <v>9781849508315</v>
      </c>
      <c r="G367" s="6" t="s">
        <v>2215</v>
      </c>
      <c r="H367" s="6" t="s">
        <v>4363</v>
      </c>
      <c r="I367" s="6" t="s">
        <v>6213</v>
      </c>
      <c r="J367" s="6"/>
      <c r="K367" s="6"/>
      <c r="L367" s="6"/>
      <c r="M367" s="6"/>
      <c r="N367" s="6"/>
      <c r="O367" s="6"/>
      <c r="P367" s="6"/>
      <c r="Q367" s="6"/>
    </row>
    <row r="368" spans="1:17" x14ac:dyDescent="0.2">
      <c r="A368" s="12" t="s">
        <v>1893</v>
      </c>
      <c r="B368" s="2" t="s">
        <v>1894</v>
      </c>
      <c r="C368" s="3">
        <v>38332</v>
      </c>
      <c r="D368" s="4" t="s">
        <v>7528</v>
      </c>
      <c r="E368" s="5">
        <v>9780444515346</v>
      </c>
      <c r="F368" s="5">
        <v>9781849508384</v>
      </c>
      <c r="G368" s="6" t="s">
        <v>2215</v>
      </c>
      <c r="H368" s="6" t="s">
        <v>4385</v>
      </c>
      <c r="I368" s="6" t="s">
        <v>6233</v>
      </c>
      <c r="J368" s="6"/>
      <c r="K368" s="6"/>
      <c r="L368" s="6"/>
      <c r="M368" s="6"/>
      <c r="N368" s="6"/>
      <c r="O368" s="6"/>
      <c r="P368" s="6"/>
      <c r="Q368" s="6"/>
    </row>
    <row r="369" spans="1:17" x14ac:dyDescent="0.2">
      <c r="A369" s="12" t="s">
        <v>1895</v>
      </c>
      <c r="B369" s="2" t="s">
        <v>1896</v>
      </c>
      <c r="C369" s="3">
        <v>38332</v>
      </c>
      <c r="D369" s="4" t="s">
        <v>7529</v>
      </c>
      <c r="E369" s="5">
        <v>9780444518163</v>
      </c>
      <c r="F369" s="5">
        <v>9781849508391</v>
      </c>
      <c r="G369" s="6" t="s">
        <v>2215</v>
      </c>
      <c r="H369" s="6" t="s">
        <v>4386</v>
      </c>
      <c r="I369" s="6"/>
      <c r="J369" s="6"/>
      <c r="K369" s="6"/>
      <c r="L369" s="6"/>
      <c r="M369" s="6"/>
      <c r="N369" s="6"/>
      <c r="O369" s="6"/>
      <c r="P369" s="6"/>
      <c r="Q369" s="6"/>
    </row>
    <row r="370" spans="1:17" x14ac:dyDescent="0.2">
      <c r="A370" s="6" t="s">
        <v>1848</v>
      </c>
      <c r="B370" s="2" t="s">
        <v>86</v>
      </c>
      <c r="C370" s="3">
        <v>38335</v>
      </c>
      <c r="D370" s="4" t="s">
        <v>7472</v>
      </c>
      <c r="E370" s="5">
        <v>9780762311507</v>
      </c>
      <c r="F370" s="5">
        <v>9781849503037</v>
      </c>
      <c r="G370" s="6" t="s">
        <v>2215</v>
      </c>
      <c r="H370" s="6" t="s">
        <v>4187</v>
      </c>
      <c r="I370" s="6" t="s">
        <v>6199</v>
      </c>
      <c r="J370" s="6" t="s">
        <v>6200</v>
      </c>
      <c r="K370" s="6"/>
      <c r="L370" s="6"/>
      <c r="M370" s="6"/>
      <c r="N370" s="6"/>
      <c r="O370" s="6"/>
      <c r="P370" s="6"/>
      <c r="Q370" s="6"/>
    </row>
    <row r="371" spans="1:17" x14ac:dyDescent="0.2">
      <c r="A371" s="12" t="s">
        <v>1875</v>
      </c>
      <c r="B371" s="2" t="s">
        <v>93</v>
      </c>
      <c r="C371" s="3">
        <v>38335</v>
      </c>
      <c r="D371" s="4" t="s">
        <v>7498</v>
      </c>
      <c r="E371" s="5">
        <v>9780762311576</v>
      </c>
      <c r="F371" s="5">
        <v>9781849503099</v>
      </c>
      <c r="G371" s="6" t="s">
        <v>2330</v>
      </c>
      <c r="H371" s="6" t="s">
        <v>4269</v>
      </c>
      <c r="I371" s="6" t="s">
        <v>6118</v>
      </c>
      <c r="J371" s="6" t="s">
        <v>2293</v>
      </c>
      <c r="K371" s="6" t="s">
        <v>2292</v>
      </c>
      <c r="L371" s="6"/>
      <c r="M371" s="6"/>
      <c r="N371" s="6"/>
      <c r="O371" s="6"/>
      <c r="P371" s="6"/>
      <c r="Q371" s="6"/>
    </row>
    <row r="372" spans="1:17" x14ac:dyDescent="0.2">
      <c r="A372" s="12" t="s">
        <v>8723</v>
      </c>
      <c r="B372" s="2" t="s">
        <v>1877</v>
      </c>
      <c r="C372" s="3">
        <v>38335</v>
      </c>
      <c r="D372" s="4" t="s">
        <v>7500</v>
      </c>
      <c r="E372" s="5">
        <v>9780120885534</v>
      </c>
      <c r="F372" s="5">
        <v>9781849507905</v>
      </c>
      <c r="G372" s="6" t="s">
        <v>2249</v>
      </c>
      <c r="H372" s="6" t="s">
        <v>4371</v>
      </c>
      <c r="I372" s="6"/>
      <c r="J372" s="6"/>
      <c r="K372" s="6"/>
      <c r="L372" s="6"/>
      <c r="M372" s="6"/>
      <c r="N372" s="6"/>
      <c r="O372" s="6"/>
      <c r="P372" s="6"/>
      <c r="Q372" s="6"/>
    </row>
    <row r="373" spans="1:17" x14ac:dyDescent="0.2">
      <c r="A373" s="12" t="s">
        <v>1883</v>
      </c>
      <c r="B373" s="2" t="s">
        <v>68</v>
      </c>
      <c r="C373" s="3">
        <v>38335</v>
      </c>
      <c r="D373" s="4" t="s">
        <v>7506</v>
      </c>
      <c r="E373" s="5">
        <v>9780762311491</v>
      </c>
      <c r="F373" s="5">
        <v>9781849503020</v>
      </c>
      <c r="G373" s="6" t="s">
        <v>47</v>
      </c>
      <c r="H373" s="6" t="s">
        <v>4296</v>
      </c>
      <c r="I373" s="6" t="s">
        <v>5399</v>
      </c>
      <c r="J373" s="6"/>
      <c r="K373" s="6"/>
      <c r="L373" s="6"/>
      <c r="M373" s="6"/>
      <c r="N373" s="6"/>
      <c r="O373" s="6"/>
      <c r="P373" s="6"/>
      <c r="Q373" s="6"/>
    </row>
    <row r="374" spans="1:17" x14ac:dyDescent="0.2">
      <c r="A374" s="12" t="s">
        <v>1882</v>
      </c>
      <c r="B374" s="2" t="s">
        <v>200</v>
      </c>
      <c r="C374" s="3">
        <v>38335</v>
      </c>
      <c r="D374" s="4" t="s">
        <v>7505</v>
      </c>
      <c r="E374" s="5">
        <v>9780762311569</v>
      </c>
      <c r="F374" s="5">
        <v>9781849503082</v>
      </c>
      <c r="G374" s="6" t="s">
        <v>2330</v>
      </c>
      <c r="H374" s="6" t="s">
        <v>4375</v>
      </c>
      <c r="I374" s="6" t="s">
        <v>6221</v>
      </c>
      <c r="J374" s="6"/>
      <c r="K374" s="6"/>
      <c r="L374" s="6"/>
      <c r="M374" s="6"/>
      <c r="N374" s="6"/>
      <c r="O374" s="6"/>
      <c r="P374" s="6"/>
      <c r="Q374" s="6"/>
    </row>
    <row r="375" spans="1:17" x14ac:dyDescent="0.2">
      <c r="A375" s="12" t="s">
        <v>1886</v>
      </c>
      <c r="B375" s="2" t="s">
        <v>68</v>
      </c>
      <c r="C375" s="3">
        <v>38335</v>
      </c>
      <c r="D375" s="4" t="s">
        <v>7513</v>
      </c>
      <c r="E375" s="5">
        <v>9780762310210</v>
      </c>
      <c r="F375" s="5">
        <v>9781849502115</v>
      </c>
      <c r="G375" s="6" t="s">
        <v>2334</v>
      </c>
      <c r="H375" s="6" t="s">
        <v>4376</v>
      </c>
      <c r="I375" s="6" t="s">
        <v>4265</v>
      </c>
      <c r="J375" s="6"/>
      <c r="K375" s="6"/>
      <c r="L375" s="6"/>
      <c r="M375" s="6"/>
      <c r="N375" s="6"/>
      <c r="O375" s="6"/>
      <c r="P375" s="6"/>
      <c r="Q375" s="6"/>
    </row>
    <row r="376" spans="1:17" x14ac:dyDescent="0.2">
      <c r="A376" s="12" t="s">
        <v>1885</v>
      </c>
      <c r="B376" s="2" t="s">
        <v>25</v>
      </c>
      <c r="C376" s="3">
        <v>38338</v>
      </c>
      <c r="D376" s="4" t="s">
        <v>7511</v>
      </c>
      <c r="E376" s="5">
        <v>9780762311293</v>
      </c>
      <c r="F376" s="5">
        <v>9781849502863</v>
      </c>
      <c r="G376" s="6" t="s">
        <v>2329</v>
      </c>
      <c r="H376" s="6" t="s">
        <v>4317</v>
      </c>
      <c r="I376" s="6"/>
      <c r="J376" s="6"/>
      <c r="K376" s="6"/>
      <c r="L376" s="6"/>
      <c r="M376" s="6"/>
      <c r="N376" s="6"/>
      <c r="O376" s="6"/>
      <c r="P376" s="6"/>
      <c r="Q376" s="6"/>
    </row>
    <row r="377" spans="1:17" x14ac:dyDescent="0.2">
      <c r="A377" s="12" t="s">
        <v>8431</v>
      </c>
      <c r="B377" s="2" t="s">
        <v>184</v>
      </c>
      <c r="C377" s="3">
        <v>38339</v>
      </c>
      <c r="D377" s="4" t="s">
        <v>7460</v>
      </c>
      <c r="E377" s="5">
        <v>9780762311439</v>
      </c>
      <c r="F377" s="5">
        <v>9781849508681</v>
      </c>
      <c r="G377" s="6" t="s">
        <v>2238</v>
      </c>
      <c r="H377" s="6" t="s">
        <v>4174</v>
      </c>
      <c r="I377" s="6" t="s">
        <v>6172</v>
      </c>
      <c r="J377" s="6"/>
      <c r="K377" s="6"/>
      <c r="L377" s="6"/>
      <c r="M377" s="6"/>
      <c r="N377" s="6"/>
      <c r="O377" s="6"/>
      <c r="P377" s="6"/>
      <c r="Q377" s="6"/>
    </row>
    <row r="378" spans="1:17" x14ac:dyDescent="0.2">
      <c r="A378" s="12" t="s">
        <v>16</v>
      </c>
      <c r="B378" s="2" t="s">
        <v>155</v>
      </c>
      <c r="C378" s="3">
        <v>38339</v>
      </c>
      <c r="D378" s="4" t="s">
        <v>7463</v>
      </c>
      <c r="E378" s="5">
        <v>9780120246281</v>
      </c>
      <c r="F378" s="5">
        <v>9781849500050</v>
      </c>
      <c r="G378" s="6" t="s">
        <v>2249</v>
      </c>
      <c r="H378" s="6" t="s">
        <v>4356</v>
      </c>
      <c r="I378" s="6"/>
      <c r="J378" s="6"/>
      <c r="K378" s="6"/>
      <c r="L378" s="6"/>
      <c r="M378" s="6"/>
      <c r="N378" s="6"/>
      <c r="O378" s="6"/>
      <c r="P378" s="6"/>
      <c r="Q378" s="6"/>
    </row>
    <row r="379" spans="1:17" x14ac:dyDescent="0.2">
      <c r="A379" s="12" t="s">
        <v>1850</v>
      </c>
      <c r="B379" s="2" t="s">
        <v>180</v>
      </c>
      <c r="C379" s="3">
        <v>38342</v>
      </c>
      <c r="D379" s="4" t="s">
        <v>7474</v>
      </c>
      <c r="E379" s="5">
        <v>9780762310371</v>
      </c>
      <c r="F379" s="5">
        <v>9781849502238</v>
      </c>
      <c r="G379" s="6" t="s">
        <v>47</v>
      </c>
      <c r="H379" s="6" t="s">
        <v>4358</v>
      </c>
      <c r="I379" s="6" t="s">
        <v>6204</v>
      </c>
      <c r="J379" s="6" t="s">
        <v>3584</v>
      </c>
      <c r="K379" s="6"/>
      <c r="L379" s="6"/>
      <c r="M379" s="6"/>
      <c r="N379" s="6"/>
      <c r="O379" s="6"/>
      <c r="P379" s="6"/>
      <c r="Q379" s="6"/>
    </row>
    <row r="380" spans="1:17" x14ac:dyDescent="0.2">
      <c r="A380" s="12" t="s">
        <v>1879</v>
      </c>
      <c r="B380" s="2" t="s">
        <v>1880</v>
      </c>
      <c r="C380" s="3">
        <v>38345</v>
      </c>
      <c r="D380" s="4" t="s">
        <v>7502</v>
      </c>
      <c r="E380" s="5">
        <v>9780444516336</v>
      </c>
      <c r="F380" s="5">
        <v>9781849508308</v>
      </c>
      <c r="G380" s="6" t="s">
        <v>2215</v>
      </c>
      <c r="H380" s="6" t="s">
        <v>4374</v>
      </c>
      <c r="I380" s="6"/>
      <c r="J380" s="6"/>
      <c r="K380" s="6"/>
      <c r="L380" s="6"/>
      <c r="M380" s="6"/>
      <c r="N380" s="6"/>
      <c r="O380" s="6"/>
      <c r="P380" s="6"/>
      <c r="Q380" s="6"/>
    </row>
    <row r="381" spans="1:17" x14ac:dyDescent="0.2">
      <c r="A381" s="6" t="s">
        <v>1889</v>
      </c>
      <c r="B381" s="2" t="s">
        <v>363</v>
      </c>
      <c r="C381" s="3">
        <v>38351</v>
      </c>
      <c r="D381" s="4" t="s">
        <v>7517</v>
      </c>
      <c r="E381" s="5">
        <v>9780762311484</v>
      </c>
      <c r="F381" s="5">
        <v>9781849503013</v>
      </c>
      <c r="G381" s="6" t="s">
        <v>2215</v>
      </c>
      <c r="H381" s="6" t="s">
        <v>4380</v>
      </c>
      <c r="I381" s="6" t="s">
        <v>6225</v>
      </c>
      <c r="J381" s="6"/>
      <c r="K381" s="6"/>
      <c r="L381" s="6"/>
      <c r="M381" s="6"/>
      <c r="N381" s="6"/>
      <c r="O381" s="6"/>
      <c r="P381" s="6"/>
      <c r="Q381" s="6"/>
    </row>
    <row r="382" spans="1:17" x14ac:dyDescent="0.2">
      <c r="A382" s="12" t="s">
        <v>1901</v>
      </c>
      <c r="B382" s="2" t="s">
        <v>1902</v>
      </c>
      <c r="C382" s="3">
        <v>38351</v>
      </c>
      <c r="D382" s="4" t="s">
        <v>7535</v>
      </c>
      <c r="E382" s="5">
        <v>9780444517074</v>
      </c>
      <c r="F382" s="5">
        <v>9781849508254</v>
      </c>
      <c r="G382" s="6" t="s">
        <v>2215</v>
      </c>
      <c r="H382" s="6" t="s">
        <v>4392</v>
      </c>
      <c r="I382" s="6" t="s">
        <v>6237</v>
      </c>
      <c r="J382" s="6"/>
      <c r="K382" s="6"/>
      <c r="L382" s="6"/>
      <c r="M382" s="6"/>
      <c r="N382" s="6"/>
      <c r="O382" s="6"/>
      <c r="P382" s="6"/>
      <c r="Q382" s="6"/>
    </row>
    <row r="383" spans="1:17" x14ac:dyDescent="0.2">
      <c r="A383" s="12" t="s">
        <v>1888</v>
      </c>
      <c r="B383" s="2" t="s">
        <v>158</v>
      </c>
      <c r="C383" s="3">
        <v>38351</v>
      </c>
      <c r="D383" s="4" t="s">
        <v>7516</v>
      </c>
      <c r="E383" s="5">
        <v>9780762310821</v>
      </c>
      <c r="F383" s="5">
        <v>9781849502559</v>
      </c>
      <c r="G383" s="6" t="s">
        <v>2215</v>
      </c>
      <c r="H383" s="6" t="s">
        <v>4379</v>
      </c>
      <c r="I383" s="6"/>
      <c r="J383" s="6"/>
      <c r="K383" s="6"/>
      <c r="L383" s="6"/>
      <c r="M383" s="6"/>
      <c r="N383" s="6"/>
      <c r="O383" s="6"/>
      <c r="P383" s="6"/>
      <c r="Q383" s="6"/>
    </row>
    <row r="384" spans="1:17" x14ac:dyDescent="0.2">
      <c r="A384" s="12" t="s">
        <v>1870</v>
      </c>
      <c r="B384" s="2" t="s">
        <v>25</v>
      </c>
      <c r="C384" s="3">
        <v>38351</v>
      </c>
      <c r="D384" s="4" t="s">
        <v>7494</v>
      </c>
      <c r="E384" s="5">
        <v>9780762310456</v>
      </c>
      <c r="F384" s="5">
        <v>9781849502290</v>
      </c>
      <c r="G384" s="6" t="s">
        <v>47</v>
      </c>
      <c r="H384" s="6" t="s">
        <v>4368</v>
      </c>
      <c r="I384" s="6" t="s">
        <v>6218</v>
      </c>
      <c r="J384" s="6"/>
      <c r="K384" s="6"/>
      <c r="L384" s="6"/>
      <c r="M384" s="6"/>
      <c r="N384" s="6"/>
      <c r="O384" s="6"/>
      <c r="P384" s="6"/>
      <c r="Q384" s="6"/>
    </row>
    <row r="385" spans="1:17" x14ac:dyDescent="0.2">
      <c r="A385" s="12" t="s">
        <v>1872</v>
      </c>
      <c r="B385" s="2" t="s">
        <v>426</v>
      </c>
      <c r="C385" s="3">
        <v>38351</v>
      </c>
      <c r="D385" s="4" t="s">
        <v>7495</v>
      </c>
      <c r="E385" s="5">
        <v>9780762311446</v>
      </c>
      <c r="F385" s="5">
        <v>9781849502979</v>
      </c>
      <c r="G385" s="6" t="s">
        <v>46</v>
      </c>
      <c r="H385" s="6" t="s">
        <v>4335</v>
      </c>
      <c r="I385" s="6" t="s">
        <v>4263</v>
      </c>
      <c r="J385" s="6" t="s">
        <v>4406</v>
      </c>
      <c r="K385" s="6"/>
      <c r="L385" s="6"/>
      <c r="M385" s="6"/>
      <c r="N385" s="6"/>
      <c r="O385" s="6"/>
      <c r="P385" s="6"/>
      <c r="Q385" s="6"/>
    </row>
    <row r="386" spans="1:17" x14ac:dyDescent="0.2">
      <c r="A386" s="12" t="s">
        <v>8442</v>
      </c>
      <c r="B386" s="2" t="s">
        <v>68</v>
      </c>
      <c r="C386" s="3">
        <v>38353</v>
      </c>
      <c r="D386" s="4" t="s">
        <v>7396</v>
      </c>
      <c r="E386" s="5">
        <v>9780762311385</v>
      </c>
      <c r="F386" s="5">
        <v>9781849502948</v>
      </c>
      <c r="G386" s="6" t="s">
        <v>2215</v>
      </c>
      <c r="H386" s="6" t="s">
        <v>2305</v>
      </c>
      <c r="I386" s="6"/>
      <c r="J386" s="6"/>
      <c r="K386" s="6"/>
      <c r="L386" s="6"/>
      <c r="M386" s="6"/>
      <c r="N386" s="6" t="s">
        <v>20</v>
      </c>
      <c r="O386" s="6" t="s">
        <v>20</v>
      </c>
      <c r="P386" s="6"/>
      <c r="Q386" s="6"/>
    </row>
    <row r="387" spans="1:17" x14ac:dyDescent="0.2">
      <c r="A387" s="12" t="s">
        <v>1817</v>
      </c>
      <c r="B387" s="2" t="s">
        <v>15</v>
      </c>
      <c r="C387" s="3">
        <v>38353</v>
      </c>
      <c r="D387" s="4" t="s">
        <v>3441</v>
      </c>
      <c r="E387" s="5">
        <v>9780080444871</v>
      </c>
      <c r="F387" s="5">
        <v>9780080456713</v>
      </c>
      <c r="G387" s="6" t="s">
        <v>682</v>
      </c>
      <c r="H387" s="6" t="s">
        <v>4988</v>
      </c>
      <c r="I387" s="6" t="s">
        <v>4989</v>
      </c>
      <c r="J387" s="6"/>
      <c r="K387" s="6"/>
      <c r="L387" s="6"/>
      <c r="M387" s="6"/>
      <c r="N387" s="6" t="s">
        <v>20</v>
      </c>
      <c r="O387" s="6" t="s">
        <v>20</v>
      </c>
      <c r="P387" s="6"/>
      <c r="Q387" s="6"/>
    </row>
    <row r="388" spans="1:17" x14ac:dyDescent="0.2">
      <c r="A388" s="12" t="s">
        <v>1795</v>
      </c>
      <c r="B388" s="2" t="s">
        <v>76</v>
      </c>
      <c r="C388" s="3">
        <v>38357</v>
      </c>
      <c r="D388" s="4" t="s">
        <v>7390</v>
      </c>
      <c r="E388" s="5">
        <v>9780762311309</v>
      </c>
      <c r="F388" s="5">
        <v>9781849502870</v>
      </c>
      <c r="G388" s="6" t="s">
        <v>46</v>
      </c>
      <c r="H388" s="6" t="s">
        <v>3533</v>
      </c>
      <c r="I388" s="6" t="s">
        <v>3862</v>
      </c>
      <c r="J388" s="6" t="s">
        <v>5565</v>
      </c>
      <c r="K388" s="6"/>
      <c r="L388" s="6"/>
      <c r="M388" s="6"/>
      <c r="N388" s="6" t="s">
        <v>20</v>
      </c>
      <c r="O388" s="6" t="s">
        <v>20</v>
      </c>
      <c r="P388" s="6"/>
      <c r="Q388" s="6"/>
    </row>
    <row r="389" spans="1:17" x14ac:dyDescent="0.2">
      <c r="A389" s="12" t="s">
        <v>8627</v>
      </c>
      <c r="B389" s="2" t="s">
        <v>1834</v>
      </c>
      <c r="C389" s="3">
        <v>38371</v>
      </c>
      <c r="D389" s="4" t="s">
        <v>7446</v>
      </c>
      <c r="E389" s="5">
        <v>9780444516770</v>
      </c>
      <c r="F389" s="5">
        <v>9781849508285</v>
      </c>
      <c r="G389" s="6" t="s">
        <v>2215</v>
      </c>
      <c r="H389" s="6" t="s">
        <v>4350</v>
      </c>
      <c r="I389" s="6" t="s">
        <v>4251</v>
      </c>
      <c r="J389" s="6" t="s">
        <v>6193</v>
      </c>
      <c r="K389" s="6"/>
      <c r="L389" s="6"/>
      <c r="M389" s="6"/>
      <c r="N389" s="6"/>
      <c r="O389" s="6"/>
      <c r="P389" s="6"/>
      <c r="Q389" s="6"/>
    </row>
    <row r="390" spans="1:17" x14ac:dyDescent="0.2">
      <c r="A390" s="12" t="s">
        <v>1842</v>
      </c>
      <c r="B390" s="2" t="s">
        <v>1843</v>
      </c>
      <c r="C390" s="3">
        <v>38371</v>
      </c>
      <c r="D390" s="4" t="s">
        <v>7454</v>
      </c>
      <c r="E390" s="5">
        <v>9780444514813</v>
      </c>
      <c r="F390" s="5">
        <v>9781849508292</v>
      </c>
      <c r="G390" s="6" t="s">
        <v>2215</v>
      </c>
      <c r="H390" s="6" t="s">
        <v>4353</v>
      </c>
      <c r="I390" s="6" t="s">
        <v>6198</v>
      </c>
      <c r="J390" s="6"/>
      <c r="K390" s="6"/>
      <c r="L390" s="6"/>
      <c r="M390" s="6"/>
      <c r="N390" s="6"/>
      <c r="O390" s="6"/>
      <c r="P390" s="6"/>
      <c r="Q390" s="6"/>
    </row>
    <row r="391" spans="1:17" x14ac:dyDescent="0.2">
      <c r="A391" s="12" t="s">
        <v>8724</v>
      </c>
      <c r="B391" s="2" t="s">
        <v>1826</v>
      </c>
      <c r="C391" s="3">
        <v>38372</v>
      </c>
      <c r="D391" s="4" t="s">
        <v>7425</v>
      </c>
      <c r="E391" s="5">
        <v>9780120887538</v>
      </c>
      <c r="F391" s="5">
        <v>9781849508025</v>
      </c>
      <c r="G391" s="6" t="s">
        <v>2249</v>
      </c>
      <c r="H391" s="6" t="s">
        <v>4342</v>
      </c>
      <c r="I391" s="6"/>
      <c r="J391" s="6"/>
      <c r="K391" s="6"/>
      <c r="L391" s="6"/>
      <c r="M391" s="6"/>
      <c r="N391" s="6"/>
      <c r="O391" s="6"/>
      <c r="P391" s="6"/>
      <c r="Q391" s="6"/>
    </row>
    <row r="392" spans="1:17" x14ac:dyDescent="0.2">
      <c r="A392" s="12" t="s">
        <v>1813</v>
      </c>
      <c r="B392" s="2" t="s">
        <v>337</v>
      </c>
      <c r="C392" s="3">
        <v>38377</v>
      </c>
      <c r="D392" s="4" t="s">
        <v>7409</v>
      </c>
      <c r="E392" s="5">
        <v>9780762311637</v>
      </c>
      <c r="F392" s="5">
        <v>9781849503150</v>
      </c>
      <c r="G392" s="6" t="s">
        <v>2238</v>
      </c>
      <c r="H392" s="6" t="s">
        <v>4333</v>
      </c>
      <c r="I392" s="6" t="s">
        <v>6170</v>
      </c>
      <c r="J392" s="6"/>
      <c r="K392" s="6"/>
      <c r="L392" s="6"/>
      <c r="M392" s="6"/>
      <c r="N392" s="6" t="s">
        <v>20</v>
      </c>
      <c r="O392" s="6" t="s">
        <v>20</v>
      </c>
      <c r="P392" s="6"/>
      <c r="Q392" s="6"/>
    </row>
    <row r="393" spans="1:17" x14ac:dyDescent="0.2">
      <c r="A393" s="12" t="s">
        <v>1789</v>
      </c>
      <c r="B393" s="2" t="s">
        <v>200</v>
      </c>
      <c r="C393" s="3">
        <v>38384</v>
      </c>
      <c r="D393" s="4" t="s">
        <v>7384</v>
      </c>
      <c r="E393" s="5">
        <v>9780762311699</v>
      </c>
      <c r="F393" s="5">
        <v>9781849503211</v>
      </c>
      <c r="G393" s="6" t="s">
        <v>2214</v>
      </c>
      <c r="H393" s="6" t="s">
        <v>3896</v>
      </c>
      <c r="I393" s="6" t="s">
        <v>3658</v>
      </c>
      <c r="J393" s="6"/>
      <c r="K393" s="6"/>
      <c r="L393" s="6"/>
      <c r="M393" s="6"/>
      <c r="N393" s="6" t="s">
        <v>20</v>
      </c>
      <c r="O393" s="6" t="s">
        <v>20</v>
      </c>
      <c r="P393" s="6"/>
      <c r="Q393" s="6"/>
    </row>
    <row r="394" spans="1:17" x14ac:dyDescent="0.2">
      <c r="A394" s="12" t="s">
        <v>279</v>
      </c>
      <c r="B394" s="2" t="s">
        <v>120</v>
      </c>
      <c r="C394" s="3">
        <v>38384</v>
      </c>
      <c r="D394" s="4" t="s">
        <v>7373</v>
      </c>
      <c r="E394" s="5">
        <v>9780762311606</v>
      </c>
      <c r="F394" s="5">
        <v>9781849503129</v>
      </c>
      <c r="G394" s="6" t="s">
        <v>9121</v>
      </c>
      <c r="H394" s="6" t="s">
        <v>4015</v>
      </c>
      <c r="I394" s="6" t="s">
        <v>6173</v>
      </c>
      <c r="J394" s="6"/>
      <c r="K394" s="6"/>
      <c r="L394" s="6"/>
      <c r="M394" s="6"/>
      <c r="N394" s="6" t="s">
        <v>20</v>
      </c>
      <c r="O394" s="6" t="s">
        <v>20</v>
      </c>
      <c r="P394" s="6"/>
      <c r="Q394" s="6"/>
    </row>
    <row r="395" spans="1:17" x14ac:dyDescent="0.2">
      <c r="A395" s="12" t="s">
        <v>8894</v>
      </c>
      <c r="B395" s="2" t="s">
        <v>1798</v>
      </c>
      <c r="C395" s="3">
        <v>38394</v>
      </c>
      <c r="D395" s="4" t="s">
        <v>7392</v>
      </c>
      <c r="E395" s="5">
        <v>9780762311651</v>
      </c>
      <c r="F395" s="5">
        <v>9781849503174</v>
      </c>
      <c r="G395" s="6" t="s">
        <v>2215</v>
      </c>
      <c r="H395" s="6" t="s">
        <v>4180</v>
      </c>
      <c r="I395" s="6" t="s">
        <v>3944</v>
      </c>
      <c r="J395" s="6" t="s">
        <v>4097</v>
      </c>
      <c r="K395" s="6"/>
      <c r="L395" s="6"/>
      <c r="M395" s="6"/>
      <c r="N395" s="6" t="s">
        <v>20</v>
      </c>
      <c r="O395" s="6" t="s">
        <v>20</v>
      </c>
      <c r="P395" s="6"/>
      <c r="Q395" s="6"/>
    </row>
    <row r="396" spans="1:17" x14ac:dyDescent="0.2">
      <c r="A396" s="12" t="s">
        <v>1803</v>
      </c>
      <c r="B396" s="2" t="s">
        <v>158</v>
      </c>
      <c r="C396" s="3">
        <v>38398</v>
      </c>
      <c r="D396" s="4" t="s">
        <v>7399</v>
      </c>
      <c r="E396" s="5">
        <v>9780762311668</v>
      </c>
      <c r="F396" s="5">
        <v>9781849503181</v>
      </c>
      <c r="G396" s="6" t="s">
        <v>2215</v>
      </c>
      <c r="H396" s="6" t="s">
        <v>4180</v>
      </c>
      <c r="I396" s="6" t="s">
        <v>3944</v>
      </c>
      <c r="J396" s="6" t="s">
        <v>4097</v>
      </c>
      <c r="K396" s="6"/>
      <c r="L396" s="6"/>
      <c r="M396" s="6"/>
      <c r="N396" s="6" t="s">
        <v>20</v>
      </c>
      <c r="O396" s="6" t="s">
        <v>20</v>
      </c>
      <c r="P396" s="6"/>
      <c r="Q396" s="6"/>
    </row>
    <row r="397" spans="1:17" x14ac:dyDescent="0.2">
      <c r="A397" s="12" t="s">
        <v>1816</v>
      </c>
      <c r="B397" s="2" t="s">
        <v>25</v>
      </c>
      <c r="C397" s="3">
        <v>38405</v>
      </c>
      <c r="D397" s="4" t="s">
        <v>7413</v>
      </c>
      <c r="E397" s="5">
        <v>9780762311590</v>
      </c>
      <c r="F397" s="5">
        <v>9781849503112</v>
      </c>
      <c r="G397" s="6" t="s">
        <v>40</v>
      </c>
      <c r="H397" s="6" t="s">
        <v>3653</v>
      </c>
      <c r="I397" s="6"/>
      <c r="J397" s="6"/>
      <c r="K397" s="6"/>
      <c r="L397" s="6"/>
      <c r="M397" s="6"/>
      <c r="N397" s="6" t="s">
        <v>20</v>
      </c>
      <c r="O397" s="6" t="s">
        <v>20</v>
      </c>
      <c r="P397" s="6"/>
      <c r="Q397" s="6"/>
    </row>
    <row r="398" spans="1:17" x14ac:dyDescent="0.2">
      <c r="A398" s="12" t="s">
        <v>202</v>
      </c>
      <c r="B398" s="2" t="s">
        <v>88</v>
      </c>
      <c r="C398" s="3">
        <v>38405</v>
      </c>
      <c r="D398" s="4" t="s">
        <v>7429</v>
      </c>
      <c r="E398" s="5">
        <v>9780762311675</v>
      </c>
      <c r="F398" s="5">
        <v>9781849503198</v>
      </c>
      <c r="G398" s="6" t="s">
        <v>9121</v>
      </c>
      <c r="H398" s="6" t="s">
        <v>3995</v>
      </c>
      <c r="I398" s="6" t="s">
        <v>4447</v>
      </c>
      <c r="J398" s="6"/>
      <c r="K398" s="6"/>
      <c r="L398" s="6"/>
      <c r="M398" s="6"/>
      <c r="N398" s="6"/>
      <c r="O398" s="6"/>
      <c r="P398" s="6"/>
      <c r="Q398" s="6"/>
    </row>
    <row r="399" spans="1:17" x14ac:dyDescent="0.2">
      <c r="A399" s="12" t="s">
        <v>917</v>
      </c>
      <c r="B399" s="2" t="s">
        <v>1782</v>
      </c>
      <c r="C399" s="3">
        <v>38412</v>
      </c>
      <c r="D399" s="12" t="s">
        <v>7370</v>
      </c>
      <c r="E399" s="5">
        <v>9780762311644</v>
      </c>
      <c r="F399" s="5">
        <v>9781849503167</v>
      </c>
      <c r="G399" s="6" t="s">
        <v>2215</v>
      </c>
      <c r="H399" s="6" t="s">
        <v>4180</v>
      </c>
      <c r="I399" s="6" t="s">
        <v>3944</v>
      </c>
      <c r="J399" s="6" t="s">
        <v>4097</v>
      </c>
      <c r="K399" s="6"/>
      <c r="L399" s="6"/>
      <c r="M399" s="6"/>
      <c r="N399" s="6" t="s">
        <v>20</v>
      </c>
      <c r="O399" s="6" t="s">
        <v>20</v>
      </c>
      <c r="P399" s="6"/>
      <c r="Q399" s="6"/>
    </row>
    <row r="400" spans="1:17" x14ac:dyDescent="0.2">
      <c r="A400" s="12" t="s">
        <v>116</v>
      </c>
      <c r="B400" s="2" t="s">
        <v>518</v>
      </c>
      <c r="C400" s="3">
        <v>38414</v>
      </c>
      <c r="D400" s="12" t="s">
        <v>7374</v>
      </c>
      <c r="E400" s="5">
        <v>9780762311583</v>
      </c>
      <c r="F400" s="5">
        <v>9781849503105</v>
      </c>
      <c r="G400" s="6" t="s">
        <v>9788</v>
      </c>
      <c r="H400" s="6" t="s">
        <v>3547</v>
      </c>
      <c r="I400" s="6"/>
      <c r="J400" s="6"/>
      <c r="K400" s="6"/>
      <c r="L400" s="6"/>
      <c r="M400" s="6"/>
      <c r="N400" s="6" t="s">
        <v>20</v>
      </c>
      <c r="O400" s="6" t="s">
        <v>20</v>
      </c>
      <c r="P400" s="6"/>
      <c r="Q400" s="6"/>
    </row>
    <row r="401" spans="1:17" x14ac:dyDescent="0.2">
      <c r="A401" s="12" t="s">
        <v>404</v>
      </c>
      <c r="B401" s="2" t="s">
        <v>36</v>
      </c>
      <c r="C401" s="3">
        <v>38435</v>
      </c>
      <c r="D401" s="4" t="s">
        <v>7427</v>
      </c>
      <c r="E401" s="5">
        <v>9780762311613</v>
      </c>
      <c r="F401" s="5">
        <v>9781849503136</v>
      </c>
      <c r="G401" s="6" t="s">
        <v>2238</v>
      </c>
      <c r="H401" s="6" t="s">
        <v>4231</v>
      </c>
      <c r="I401" s="6"/>
      <c r="J401" s="6"/>
      <c r="K401" s="6"/>
      <c r="L401" s="6"/>
      <c r="M401" s="6"/>
      <c r="N401" s="6"/>
      <c r="O401" s="6"/>
      <c r="P401" s="6"/>
      <c r="Q401" s="6"/>
    </row>
    <row r="402" spans="1:17" x14ac:dyDescent="0.2">
      <c r="A402" s="12" t="s">
        <v>1827</v>
      </c>
      <c r="B402" s="2" t="s">
        <v>15</v>
      </c>
      <c r="C402" s="3">
        <v>38441</v>
      </c>
      <c r="D402" s="4" t="s">
        <v>3442</v>
      </c>
      <c r="E402" s="5">
        <v>9780080445588</v>
      </c>
      <c r="F402" s="5">
        <v>9780080456812</v>
      </c>
      <c r="G402" s="6" t="s">
        <v>682</v>
      </c>
      <c r="H402" s="6" t="s">
        <v>4992</v>
      </c>
      <c r="I402" s="6"/>
      <c r="J402" s="6"/>
      <c r="K402" s="6"/>
      <c r="L402" s="6"/>
      <c r="M402" s="6"/>
      <c r="N402" s="6"/>
      <c r="O402" s="6"/>
      <c r="P402" s="6"/>
      <c r="Q402" s="6"/>
    </row>
    <row r="403" spans="1:17" x14ac:dyDescent="0.2">
      <c r="A403" s="12" t="s">
        <v>1821</v>
      </c>
      <c r="B403" s="2" t="s">
        <v>426</v>
      </c>
      <c r="C403" s="3">
        <v>38443</v>
      </c>
      <c r="D403" s="4" t="s">
        <v>7420</v>
      </c>
      <c r="E403" s="5">
        <v>9780762311620</v>
      </c>
      <c r="F403" s="5">
        <v>9781849503143</v>
      </c>
      <c r="G403" s="6" t="s">
        <v>47</v>
      </c>
      <c r="H403" s="6" t="s">
        <v>4339</v>
      </c>
      <c r="I403" s="6" t="s">
        <v>6182</v>
      </c>
      <c r="J403" s="6" t="s">
        <v>6183</v>
      </c>
      <c r="K403" s="6"/>
      <c r="L403" s="6"/>
      <c r="M403" s="6"/>
      <c r="N403" s="6" t="s">
        <v>20</v>
      </c>
      <c r="O403" s="6" t="s">
        <v>20</v>
      </c>
      <c r="P403" s="6"/>
      <c r="Q403" s="6"/>
    </row>
    <row r="404" spans="1:17" x14ac:dyDescent="0.2">
      <c r="A404" s="12" t="s">
        <v>74</v>
      </c>
      <c r="B404" s="2" t="s">
        <v>155</v>
      </c>
      <c r="C404" s="3">
        <v>38443</v>
      </c>
      <c r="D404" s="4" t="s">
        <v>7443</v>
      </c>
      <c r="E404" s="5">
        <v>9780762311866</v>
      </c>
      <c r="F404" s="5">
        <v>9781849503327</v>
      </c>
      <c r="G404" s="6" t="s">
        <v>47</v>
      </c>
      <c r="H404" s="6" t="s">
        <v>3528</v>
      </c>
      <c r="I404" s="6"/>
      <c r="J404" s="6"/>
      <c r="K404" s="6"/>
      <c r="L404" s="6"/>
      <c r="M404" s="6"/>
      <c r="N404" s="6"/>
      <c r="O404" s="6"/>
      <c r="P404" s="6"/>
      <c r="Q404" s="6"/>
    </row>
    <row r="405" spans="1:17" x14ac:dyDescent="0.2">
      <c r="A405" s="12" t="s">
        <v>1844</v>
      </c>
      <c r="B405" s="2" t="s">
        <v>76</v>
      </c>
      <c r="C405" s="3">
        <v>38453</v>
      </c>
      <c r="D405" s="4" t="s">
        <v>7455</v>
      </c>
      <c r="E405" s="5">
        <v>9780762312023</v>
      </c>
      <c r="F405" s="5">
        <v>9781849503419</v>
      </c>
      <c r="G405" s="6" t="s">
        <v>47</v>
      </c>
      <c r="H405" s="6" t="s">
        <v>4354</v>
      </c>
      <c r="I405" s="6"/>
      <c r="J405" s="6"/>
      <c r="K405" s="6"/>
      <c r="L405" s="6"/>
      <c r="M405" s="6"/>
      <c r="N405" s="6"/>
      <c r="O405" s="6"/>
      <c r="P405" s="6"/>
      <c r="Q405" s="6"/>
    </row>
    <row r="406" spans="1:17" x14ac:dyDescent="0.2">
      <c r="A406" s="12" t="s">
        <v>1819</v>
      </c>
      <c r="B406" s="2" t="s">
        <v>1820</v>
      </c>
      <c r="C406" s="3">
        <v>38465</v>
      </c>
      <c r="D406" s="4" t="s">
        <v>7416</v>
      </c>
      <c r="E406" s="5">
        <v>9780444518378</v>
      </c>
      <c r="F406" s="5">
        <v>9781849508322</v>
      </c>
      <c r="G406" s="6" t="s">
        <v>2215</v>
      </c>
      <c r="H406" s="6" t="s">
        <v>4337</v>
      </c>
      <c r="I406" s="6" t="s">
        <v>6180</v>
      </c>
      <c r="J406" s="6"/>
      <c r="K406" s="6"/>
      <c r="L406" s="6"/>
      <c r="M406" s="6"/>
      <c r="N406" s="6" t="s">
        <v>20</v>
      </c>
      <c r="O406" s="6" t="s">
        <v>20</v>
      </c>
      <c r="P406" s="6"/>
      <c r="Q406" s="6"/>
    </row>
    <row r="407" spans="1:17" x14ac:dyDescent="0.2">
      <c r="A407" s="12" t="s">
        <v>1785</v>
      </c>
      <c r="B407" s="2" t="s">
        <v>120</v>
      </c>
      <c r="C407" s="3">
        <v>38467</v>
      </c>
      <c r="D407" s="4" t="s">
        <v>7380</v>
      </c>
      <c r="E407" s="5">
        <v>9780762305629</v>
      </c>
      <c r="F407" s="5">
        <v>9781849508148</v>
      </c>
      <c r="G407" s="6" t="s">
        <v>46</v>
      </c>
      <c r="H407" s="6" t="s">
        <v>4984</v>
      </c>
      <c r="I407" s="6"/>
      <c r="J407" s="6"/>
      <c r="K407" s="6"/>
      <c r="L407" s="6"/>
      <c r="M407" s="6"/>
      <c r="N407" s="6" t="s">
        <v>20</v>
      </c>
      <c r="O407" s="6" t="s">
        <v>20</v>
      </c>
      <c r="P407" s="6"/>
      <c r="Q407" s="6"/>
    </row>
    <row r="408" spans="1:17" x14ac:dyDescent="0.2">
      <c r="A408" s="12" t="s">
        <v>1800</v>
      </c>
      <c r="B408" s="2" t="s">
        <v>184</v>
      </c>
      <c r="C408" s="3">
        <v>38470</v>
      </c>
      <c r="D408" s="4" t="s">
        <v>7394</v>
      </c>
      <c r="E408" s="5">
        <v>9780762311286</v>
      </c>
      <c r="F408" s="5">
        <v>9780857240538</v>
      </c>
      <c r="G408" s="6" t="s">
        <v>47</v>
      </c>
      <c r="H408" s="6" t="s">
        <v>4328</v>
      </c>
      <c r="I408" s="6"/>
      <c r="J408" s="6"/>
      <c r="K408" s="6"/>
      <c r="L408" s="6"/>
      <c r="M408" s="6"/>
      <c r="N408" s="6" t="s">
        <v>20</v>
      </c>
      <c r="O408" s="6" t="s">
        <v>20</v>
      </c>
      <c r="P408" s="6"/>
      <c r="Q408" s="6"/>
    </row>
    <row r="409" spans="1:17" x14ac:dyDescent="0.2">
      <c r="A409" s="12" t="s">
        <v>1808</v>
      </c>
      <c r="B409" s="2" t="s">
        <v>337</v>
      </c>
      <c r="C409" s="3">
        <v>38473</v>
      </c>
      <c r="D409" s="4" t="s">
        <v>7404</v>
      </c>
      <c r="E409" s="5">
        <v>9780762311828</v>
      </c>
      <c r="F409" s="5">
        <v>9781849503280</v>
      </c>
      <c r="G409" s="6" t="s">
        <v>46</v>
      </c>
      <c r="H409" s="6" t="s">
        <v>4331</v>
      </c>
      <c r="I409" s="6" t="s">
        <v>5710</v>
      </c>
      <c r="J409" s="6" t="s">
        <v>5709</v>
      </c>
      <c r="K409" s="6"/>
      <c r="L409" s="6"/>
      <c r="M409" s="6"/>
      <c r="N409" s="6" t="s">
        <v>20</v>
      </c>
      <c r="O409" s="6" t="s">
        <v>20</v>
      </c>
      <c r="P409" s="6"/>
      <c r="Q409" s="6"/>
    </row>
    <row r="410" spans="1:17" x14ac:dyDescent="0.2">
      <c r="A410" s="12" t="s">
        <v>1788</v>
      </c>
      <c r="B410" s="2" t="s">
        <v>68</v>
      </c>
      <c r="C410" s="3">
        <v>38474</v>
      </c>
      <c r="D410" s="4" t="s">
        <v>7383</v>
      </c>
      <c r="E410" s="5">
        <v>9780762311682</v>
      </c>
      <c r="F410" s="5">
        <v>9781849503204</v>
      </c>
      <c r="G410" s="6" t="s">
        <v>2214</v>
      </c>
      <c r="H410" s="6" t="s">
        <v>3896</v>
      </c>
      <c r="I410" s="6" t="s">
        <v>3658</v>
      </c>
      <c r="J410" s="6"/>
      <c r="K410" s="6"/>
      <c r="L410" s="6"/>
      <c r="M410" s="6"/>
      <c r="N410" s="6" t="s">
        <v>20</v>
      </c>
      <c r="O410" s="6" t="s">
        <v>20</v>
      </c>
      <c r="P410" s="6"/>
      <c r="Q410" s="6"/>
    </row>
    <row r="411" spans="1:17" x14ac:dyDescent="0.2">
      <c r="A411" s="12" t="s">
        <v>114</v>
      </c>
      <c r="B411" s="2" t="s">
        <v>93</v>
      </c>
      <c r="C411" s="3">
        <v>38482</v>
      </c>
      <c r="D411" s="4" t="s">
        <v>7424</v>
      </c>
      <c r="E411" s="5">
        <v>9780762311903</v>
      </c>
      <c r="F411" s="5">
        <v>9781849503358</v>
      </c>
      <c r="G411" s="6" t="s">
        <v>47</v>
      </c>
      <c r="H411" s="6" t="s">
        <v>4193</v>
      </c>
      <c r="I411" s="6"/>
      <c r="J411" s="6"/>
      <c r="K411" s="6"/>
      <c r="L411" s="6"/>
      <c r="M411" s="6"/>
      <c r="N411" s="6"/>
      <c r="O411" s="6"/>
      <c r="P411" s="6"/>
      <c r="Q411" s="6"/>
    </row>
    <row r="412" spans="1:17" x14ac:dyDescent="0.2">
      <c r="A412" s="12" t="s">
        <v>1828</v>
      </c>
      <c r="B412" s="2" t="s">
        <v>88</v>
      </c>
      <c r="C412" s="3">
        <v>38488</v>
      </c>
      <c r="D412" s="4" t="s">
        <v>7433</v>
      </c>
      <c r="E412" s="5">
        <v>9780762311859</v>
      </c>
      <c r="F412" s="5">
        <v>9781849503310</v>
      </c>
      <c r="G412" s="6" t="s">
        <v>40</v>
      </c>
      <c r="H412" s="6" t="s">
        <v>4344</v>
      </c>
      <c r="I412" s="6" t="s">
        <v>6187</v>
      </c>
      <c r="J412" s="6"/>
      <c r="K412" s="6"/>
      <c r="L412" s="6"/>
      <c r="M412" s="6"/>
      <c r="N412" s="6"/>
      <c r="O412" s="6"/>
      <c r="P412" s="6"/>
      <c r="Q412" s="6"/>
    </row>
    <row r="413" spans="1:17" x14ac:dyDescent="0.2">
      <c r="A413" s="12" t="s">
        <v>61</v>
      </c>
      <c r="B413" s="2" t="s">
        <v>115</v>
      </c>
      <c r="C413" s="3">
        <v>38490</v>
      </c>
      <c r="D413" s="4" t="s">
        <v>7442</v>
      </c>
      <c r="E413" s="5">
        <v>9780762311798</v>
      </c>
      <c r="F413" s="5">
        <v>9781849503273</v>
      </c>
      <c r="G413" s="6" t="s">
        <v>47</v>
      </c>
      <c r="H413" s="6" t="s">
        <v>3489</v>
      </c>
      <c r="I413" s="6"/>
      <c r="J413" s="6"/>
      <c r="K413" s="6"/>
      <c r="L413" s="6"/>
      <c r="M413" s="6"/>
      <c r="N413" s="6"/>
      <c r="O413" s="6"/>
      <c r="P413" s="6"/>
      <c r="Q413" s="6"/>
    </row>
    <row r="414" spans="1:17" x14ac:dyDescent="0.2">
      <c r="A414" s="12" t="s">
        <v>8970</v>
      </c>
      <c r="B414" s="2" t="s">
        <v>15</v>
      </c>
      <c r="C414" s="3">
        <v>38492</v>
      </c>
      <c r="D414" s="4" t="s">
        <v>3443</v>
      </c>
      <c r="E414" s="5">
        <v>9780080446110</v>
      </c>
      <c r="F414" s="5">
        <v>9780080458069</v>
      </c>
      <c r="G414" s="6" t="s">
        <v>2214</v>
      </c>
      <c r="H414" s="6" t="s">
        <v>4993</v>
      </c>
      <c r="I414" s="6"/>
      <c r="J414" s="6"/>
      <c r="K414" s="6"/>
      <c r="L414" s="6"/>
      <c r="M414" s="6"/>
      <c r="N414" s="6"/>
      <c r="O414" s="6"/>
      <c r="P414" s="6"/>
      <c r="Q414" s="6"/>
    </row>
    <row r="415" spans="1:17" x14ac:dyDescent="0.2">
      <c r="A415" s="12" t="s">
        <v>1823</v>
      </c>
      <c r="B415" s="2" t="s">
        <v>1824</v>
      </c>
      <c r="C415" s="3">
        <v>38493</v>
      </c>
      <c r="D415" s="4" t="s">
        <v>7422</v>
      </c>
      <c r="E415" s="5">
        <v>9780444518583</v>
      </c>
      <c r="F415" s="5">
        <v>9781849508377</v>
      </c>
      <c r="G415" s="6" t="s">
        <v>2215</v>
      </c>
      <c r="H415" s="6" t="s">
        <v>4990</v>
      </c>
      <c r="I415" s="6" t="s">
        <v>4952</v>
      </c>
      <c r="J415" s="6" t="s">
        <v>4991</v>
      </c>
      <c r="K415" s="6"/>
      <c r="L415" s="6"/>
      <c r="M415" s="6"/>
      <c r="N415" s="6" t="s">
        <v>20</v>
      </c>
      <c r="O415" s="6" t="s">
        <v>20</v>
      </c>
      <c r="P415" s="6"/>
      <c r="Q415" s="6"/>
    </row>
    <row r="416" spans="1:17" x14ac:dyDescent="0.2">
      <c r="A416" s="12" t="s">
        <v>1802</v>
      </c>
      <c r="B416" s="2" t="s">
        <v>426</v>
      </c>
      <c r="C416" s="3">
        <v>38495</v>
      </c>
      <c r="D416" s="4" t="s">
        <v>7398</v>
      </c>
      <c r="E416" s="5">
        <v>9780762311743</v>
      </c>
      <c r="F416" s="5">
        <v>9781849503242</v>
      </c>
      <c r="G416" s="6" t="s">
        <v>2215</v>
      </c>
      <c r="H416" s="6" t="s">
        <v>4233</v>
      </c>
      <c r="I416" s="6" t="s">
        <v>4985</v>
      </c>
      <c r="J416" s="6"/>
      <c r="K416" s="6"/>
      <c r="L416" s="6"/>
      <c r="M416" s="6"/>
      <c r="N416" s="6" t="s">
        <v>20</v>
      </c>
      <c r="O416" s="6" t="s">
        <v>20</v>
      </c>
      <c r="P416" s="6"/>
      <c r="Q416" s="6"/>
    </row>
    <row r="417" spans="1:17" x14ac:dyDescent="0.2">
      <c r="A417" s="12" t="s">
        <v>1790</v>
      </c>
      <c r="B417" s="2" t="s">
        <v>262</v>
      </c>
      <c r="C417" s="3">
        <v>38504</v>
      </c>
      <c r="D417" s="4" t="s">
        <v>7385</v>
      </c>
      <c r="E417" s="5">
        <v>9780762311705</v>
      </c>
      <c r="F417" s="5">
        <v>9781849503228</v>
      </c>
      <c r="G417" s="6" t="s">
        <v>2214</v>
      </c>
      <c r="H417" s="6" t="s">
        <v>3896</v>
      </c>
      <c r="I417" s="6" t="s">
        <v>3658</v>
      </c>
      <c r="J417" s="6"/>
      <c r="K417" s="6"/>
      <c r="L417" s="6"/>
      <c r="M417" s="6"/>
      <c r="N417" s="6" t="s">
        <v>20</v>
      </c>
      <c r="O417" s="6" t="s">
        <v>20</v>
      </c>
      <c r="P417" s="6"/>
      <c r="Q417" s="6"/>
    </row>
    <row r="418" spans="1:17" x14ac:dyDescent="0.2">
      <c r="A418" s="12" t="s">
        <v>1791</v>
      </c>
      <c r="B418" s="2" t="s">
        <v>31</v>
      </c>
      <c r="C418" s="3">
        <v>38504</v>
      </c>
      <c r="D418" s="4" t="s">
        <v>7386</v>
      </c>
      <c r="E418" s="5">
        <v>9780762311873</v>
      </c>
      <c r="F418" s="5">
        <v>9781849503334</v>
      </c>
      <c r="G418" s="6" t="s">
        <v>2238</v>
      </c>
      <c r="H418" s="6" t="s">
        <v>2260</v>
      </c>
      <c r="I418" s="6" t="s">
        <v>2261</v>
      </c>
      <c r="J418" s="6" t="s">
        <v>800</v>
      </c>
      <c r="K418" s="6"/>
      <c r="L418" s="6"/>
      <c r="M418" s="6"/>
      <c r="N418" s="6" t="s">
        <v>20</v>
      </c>
      <c r="O418" s="6" t="s">
        <v>20</v>
      </c>
      <c r="P418" s="6"/>
      <c r="Q418" s="6"/>
    </row>
    <row r="419" spans="1:17" x14ac:dyDescent="0.2">
      <c r="A419" s="12" t="s">
        <v>1787</v>
      </c>
      <c r="B419" s="2" t="s">
        <v>31</v>
      </c>
      <c r="C419" s="3">
        <v>38504</v>
      </c>
      <c r="D419" s="4" t="s">
        <v>7382</v>
      </c>
      <c r="E419" s="5">
        <v>9780762312221</v>
      </c>
      <c r="F419" s="5">
        <v>9781849503518</v>
      </c>
      <c r="G419" s="6" t="s">
        <v>9121</v>
      </c>
      <c r="H419" s="6" t="s">
        <v>4302</v>
      </c>
      <c r="I419" s="6" t="s">
        <v>6149</v>
      </c>
      <c r="J419" s="6" t="s">
        <v>6150</v>
      </c>
      <c r="K419" s="6"/>
      <c r="L419" s="6"/>
      <c r="M419" s="6"/>
      <c r="N419" s="6" t="s">
        <v>20</v>
      </c>
      <c r="O419" s="6" t="s">
        <v>20</v>
      </c>
      <c r="P419" s="6"/>
      <c r="Q419" s="6"/>
    </row>
    <row r="420" spans="1:17" x14ac:dyDescent="0.2">
      <c r="A420" s="12" t="s">
        <v>207</v>
      </c>
      <c r="B420" s="2" t="s">
        <v>253</v>
      </c>
      <c r="C420" s="3">
        <v>38504</v>
      </c>
      <c r="D420" s="4" t="s">
        <v>7430</v>
      </c>
      <c r="E420" s="5">
        <v>9780762312153</v>
      </c>
      <c r="F420" s="5">
        <v>9781849503464</v>
      </c>
      <c r="G420" s="6" t="s">
        <v>9121</v>
      </c>
      <c r="H420" s="6" t="s">
        <v>4060</v>
      </c>
      <c r="I420" s="6"/>
      <c r="J420" s="6"/>
      <c r="K420" s="6"/>
      <c r="L420" s="6"/>
      <c r="M420" s="6"/>
      <c r="N420" s="6"/>
      <c r="O420" s="6"/>
      <c r="P420" s="6"/>
      <c r="Q420" s="6"/>
    </row>
    <row r="421" spans="1:17" x14ac:dyDescent="0.2">
      <c r="A421" s="12" t="s">
        <v>445</v>
      </c>
      <c r="B421" s="2" t="s">
        <v>426</v>
      </c>
      <c r="C421" s="3">
        <v>38505</v>
      </c>
      <c r="D421" s="4" t="s">
        <v>7438</v>
      </c>
      <c r="E421" s="5">
        <v>9780762311835</v>
      </c>
      <c r="F421" s="5">
        <v>9781849503297</v>
      </c>
      <c r="G421" s="6" t="s">
        <v>47</v>
      </c>
      <c r="H421" s="6" t="s">
        <v>4123</v>
      </c>
      <c r="I421" s="6" t="s">
        <v>4345</v>
      </c>
      <c r="J421" s="6" t="s">
        <v>6188</v>
      </c>
      <c r="K421" s="6"/>
      <c r="L421" s="6"/>
      <c r="M421" s="6"/>
      <c r="N421" s="6"/>
      <c r="O421" s="6"/>
      <c r="P421" s="6"/>
      <c r="Q421" s="6"/>
    </row>
    <row r="422" spans="1:17" x14ac:dyDescent="0.2">
      <c r="A422" s="12" t="s">
        <v>1804</v>
      </c>
      <c r="B422" s="2" t="s">
        <v>262</v>
      </c>
      <c r="C422" s="3">
        <v>38507</v>
      </c>
      <c r="D422" s="4" t="s">
        <v>7400</v>
      </c>
      <c r="E422" s="5">
        <v>9780762312146</v>
      </c>
      <c r="F422" s="5">
        <v>9781849503457</v>
      </c>
      <c r="G422" s="6" t="s">
        <v>47</v>
      </c>
      <c r="H422" s="6" t="s">
        <v>3562</v>
      </c>
      <c r="I422" s="6" t="s">
        <v>3684</v>
      </c>
      <c r="J422" s="6"/>
      <c r="K422" s="6"/>
      <c r="L422" s="6"/>
      <c r="M422" s="6"/>
      <c r="N422" s="6" t="s">
        <v>20</v>
      </c>
      <c r="O422" s="6" t="s">
        <v>20</v>
      </c>
      <c r="P422" s="6"/>
      <c r="Q422" s="6"/>
    </row>
    <row r="423" spans="1:17" x14ac:dyDescent="0.2">
      <c r="A423" s="12" t="s">
        <v>8460</v>
      </c>
      <c r="B423" s="2" t="s">
        <v>200</v>
      </c>
      <c r="C423" s="3">
        <v>38513</v>
      </c>
      <c r="D423" s="4" t="s">
        <v>7445</v>
      </c>
      <c r="E423" s="5">
        <v>9780762312061</v>
      </c>
      <c r="F423" s="5">
        <v>9781849503433</v>
      </c>
      <c r="G423" s="6" t="s">
        <v>47</v>
      </c>
      <c r="H423" s="6" t="s">
        <v>4349</v>
      </c>
      <c r="I423" s="6" t="s">
        <v>6192</v>
      </c>
      <c r="J423" s="6" t="s">
        <v>6098</v>
      </c>
      <c r="K423" s="6"/>
      <c r="L423" s="6"/>
      <c r="M423" s="6"/>
      <c r="N423" s="6"/>
      <c r="O423" s="6"/>
      <c r="P423" s="6"/>
      <c r="Q423" s="6"/>
    </row>
    <row r="424" spans="1:17" x14ac:dyDescent="0.2">
      <c r="A424" s="12" t="s">
        <v>22</v>
      </c>
      <c r="B424" s="2" t="s">
        <v>59</v>
      </c>
      <c r="C424" s="3">
        <v>38513</v>
      </c>
      <c r="D424" s="4" t="s">
        <v>7377</v>
      </c>
      <c r="E424" s="5">
        <v>9780762311958</v>
      </c>
      <c r="F424" s="5">
        <v>9781849503389</v>
      </c>
      <c r="G424" s="6" t="s">
        <v>2249</v>
      </c>
      <c r="H424" s="6" t="s">
        <v>4201</v>
      </c>
      <c r="I424" s="6" t="s">
        <v>3848</v>
      </c>
      <c r="J424" s="6" t="s">
        <v>5993</v>
      </c>
      <c r="K424" s="6"/>
      <c r="L424" s="6"/>
      <c r="M424" s="6"/>
      <c r="N424" s="6" t="s">
        <v>20</v>
      </c>
      <c r="O424" s="6" t="s">
        <v>20</v>
      </c>
      <c r="P424" s="6"/>
      <c r="Q424" s="6"/>
    </row>
    <row r="425" spans="1:17" x14ac:dyDescent="0.2">
      <c r="A425" s="12" t="s">
        <v>1792</v>
      </c>
      <c r="B425" s="2" t="s">
        <v>31</v>
      </c>
      <c r="C425" s="3">
        <v>38513</v>
      </c>
      <c r="D425" s="4" t="s">
        <v>7387</v>
      </c>
      <c r="E425" s="5">
        <v>9780762312054</v>
      </c>
      <c r="F425" s="5">
        <v>9781849503426</v>
      </c>
      <c r="G425" s="6" t="s">
        <v>2238</v>
      </c>
      <c r="H425" s="6" t="s">
        <v>3494</v>
      </c>
      <c r="I425" s="6" t="s">
        <v>2280</v>
      </c>
      <c r="J425" s="6" t="s">
        <v>2279</v>
      </c>
      <c r="K425" s="6" t="s">
        <v>2278</v>
      </c>
      <c r="L425" s="6"/>
      <c r="M425" s="6"/>
      <c r="N425" s="6" t="s">
        <v>20</v>
      </c>
      <c r="O425" s="6" t="s">
        <v>20</v>
      </c>
      <c r="P425" s="6"/>
      <c r="Q425" s="6"/>
    </row>
    <row r="426" spans="1:17" x14ac:dyDescent="0.2">
      <c r="A426" s="12" t="s">
        <v>8811</v>
      </c>
      <c r="B426" s="2" t="s">
        <v>184</v>
      </c>
      <c r="C426" s="3">
        <v>38513</v>
      </c>
      <c r="D426" s="4" t="s">
        <v>7417</v>
      </c>
      <c r="E426" s="5">
        <v>9780762312160</v>
      </c>
      <c r="F426" s="5">
        <v>9781849503471</v>
      </c>
      <c r="G426" s="6" t="s">
        <v>2215</v>
      </c>
      <c r="H426" s="6" t="s">
        <v>4338</v>
      </c>
      <c r="I426" s="6" t="s">
        <v>6181</v>
      </c>
      <c r="J426" s="6"/>
      <c r="K426" s="6"/>
      <c r="L426" s="6"/>
      <c r="M426" s="6"/>
      <c r="N426" s="6" t="s">
        <v>20</v>
      </c>
      <c r="O426" s="6" t="s">
        <v>20</v>
      </c>
      <c r="P426" s="6"/>
      <c r="Q426" s="6"/>
    </row>
    <row r="427" spans="1:17" x14ac:dyDescent="0.2">
      <c r="A427" s="12" t="s">
        <v>30</v>
      </c>
      <c r="B427" s="2" t="s">
        <v>281</v>
      </c>
      <c r="C427" s="3">
        <v>38513</v>
      </c>
      <c r="D427" s="4" t="s">
        <v>7432</v>
      </c>
      <c r="E427" s="5">
        <v>9780762312085</v>
      </c>
      <c r="F427" s="5">
        <v>9781849503440</v>
      </c>
      <c r="G427" s="6" t="s">
        <v>2214</v>
      </c>
      <c r="H427" s="6" t="s">
        <v>4272</v>
      </c>
      <c r="I427" s="6" t="s">
        <v>4086</v>
      </c>
      <c r="J427" s="6"/>
      <c r="K427" s="6"/>
      <c r="L427" s="6"/>
      <c r="M427" s="6"/>
      <c r="N427" s="6"/>
      <c r="O427" s="6"/>
      <c r="P427" s="6"/>
      <c r="Q427" s="6"/>
    </row>
    <row r="428" spans="1:17" x14ac:dyDescent="0.2">
      <c r="A428" s="12" t="s">
        <v>8814</v>
      </c>
      <c r="B428" s="2" t="s">
        <v>360</v>
      </c>
      <c r="C428" s="3">
        <v>38521</v>
      </c>
      <c r="D428" s="4" t="s">
        <v>7418</v>
      </c>
      <c r="E428" s="5">
        <v>9780762311064</v>
      </c>
      <c r="F428" s="5">
        <v>9781849502696</v>
      </c>
      <c r="G428" s="6" t="s">
        <v>9121</v>
      </c>
      <c r="H428" s="6" t="s">
        <v>4264</v>
      </c>
      <c r="I428" s="6" t="s">
        <v>6113</v>
      </c>
      <c r="J428" s="6"/>
      <c r="K428" s="6"/>
      <c r="L428" s="6"/>
      <c r="M428" s="6"/>
      <c r="N428" s="6" t="s">
        <v>20</v>
      </c>
      <c r="O428" s="6" t="s">
        <v>20</v>
      </c>
      <c r="P428" s="6"/>
      <c r="Q428" s="6"/>
    </row>
    <row r="429" spans="1:17" x14ac:dyDescent="0.2">
      <c r="A429" s="12" t="s">
        <v>8946</v>
      </c>
      <c r="B429" s="2" t="s">
        <v>15</v>
      </c>
      <c r="C429" s="3">
        <v>38524</v>
      </c>
      <c r="D429" s="12" t="s">
        <v>3439</v>
      </c>
      <c r="E429" s="5">
        <v>9780080441153</v>
      </c>
      <c r="F429" s="5">
        <v>9780080456041</v>
      </c>
      <c r="G429" s="6" t="s">
        <v>682</v>
      </c>
      <c r="H429" s="6" t="s">
        <v>4255</v>
      </c>
      <c r="I429" s="6" t="s">
        <v>6106</v>
      </c>
      <c r="J429" s="6"/>
      <c r="K429" s="6"/>
      <c r="L429" s="6"/>
      <c r="M429" s="6"/>
      <c r="N429" s="6" t="s">
        <v>20</v>
      </c>
      <c r="O429" s="6" t="s">
        <v>20</v>
      </c>
      <c r="P429" s="6"/>
      <c r="Q429" s="6"/>
    </row>
    <row r="430" spans="1:17" x14ac:dyDescent="0.2">
      <c r="A430" s="12" t="s">
        <v>1806</v>
      </c>
      <c r="B430" s="2" t="s">
        <v>184</v>
      </c>
      <c r="C430" s="3">
        <v>38527</v>
      </c>
      <c r="D430" s="4" t="s">
        <v>7402</v>
      </c>
      <c r="E430" s="5">
        <v>9780762311750</v>
      </c>
      <c r="F430" s="5">
        <v>9781849503259</v>
      </c>
      <c r="G430" s="6" t="s">
        <v>46</v>
      </c>
      <c r="H430" s="6" t="s">
        <v>3769</v>
      </c>
      <c r="I430" s="6" t="s">
        <v>5438</v>
      </c>
      <c r="J430" s="6"/>
      <c r="K430" s="6"/>
      <c r="L430" s="6"/>
      <c r="M430" s="6"/>
      <c r="N430" s="6" t="s">
        <v>20</v>
      </c>
      <c r="O430" s="6" t="s">
        <v>20</v>
      </c>
      <c r="P430" s="6"/>
      <c r="Q430" s="6"/>
    </row>
    <row r="431" spans="1:17" x14ac:dyDescent="0.2">
      <c r="A431" s="12" t="s">
        <v>1838</v>
      </c>
      <c r="B431" s="2" t="s">
        <v>224</v>
      </c>
      <c r="C431" s="3">
        <v>38527</v>
      </c>
      <c r="D431" s="4" t="s">
        <v>7450</v>
      </c>
      <c r="E431" s="5">
        <v>9780762312313</v>
      </c>
      <c r="F431" s="5">
        <v>9781849503600</v>
      </c>
      <c r="G431" s="6" t="s">
        <v>2333</v>
      </c>
      <c r="H431" s="6" t="s">
        <v>4352</v>
      </c>
      <c r="I431" s="6"/>
      <c r="J431" s="6"/>
      <c r="K431" s="6"/>
      <c r="L431" s="6"/>
      <c r="M431" s="6"/>
      <c r="N431" s="6"/>
      <c r="O431" s="6"/>
      <c r="P431" s="6"/>
      <c r="Q431" s="6"/>
    </row>
    <row r="432" spans="1:17" x14ac:dyDescent="0.2">
      <c r="A432" s="12" t="s">
        <v>1815</v>
      </c>
      <c r="B432" s="2" t="s">
        <v>363</v>
      </c>
      <c r="C432" s="3">
        <v>38531</v>
      </c>
      <c r="D432" s="4" t="s">
        <v>7412</v>
      </c>
      <c r="E432" s="5">
        <v>9780762312191</v>
      </c>
      <c r="F432" s="5">
        <v>9781849503495</v>
      </c>
      <c r="G432" s="6" t="s">
        <v>2330</v>
      </c>
      <c r="H432" s="6" t="s">
        <v>4269</v>
      </c>
      <c r="I432" s="6" t="s">
        <v>6118</v>
      </c>
      <c r="J432" s="6" t="s">
        <v>2289</v>
      </c>
      <c r="K432" s="6" t="s">
        <v>2291</v>
      </c>
      <c r="L432" s="6" t="s">
        <v>2290</v>
      </c>
      <c r="M432" s="6"/>
      <c r="N432" s="6" t="s">
        <v>20</v>
      </c>
      <c r="O432" s="6" t="s">
        <v>20</v>
      </c>
      <c r="P432" s="6"/>
      <c r="Q432" s="6"/>
    </row>
    <row r="433" spans="1:17" x14ac:dyDescent="0.2">
      <c r="A433" s="12" t="s">
        <v>1786</v>
      </c>
      <c r="B433" s="2" t="s">
        <v>363</v>
      </c>
      <c r="C433" s="3">
        <v>38534</v>
      </c>
      <c r="D433" s="4" t="s">
        <v>7381</v>
      </c>
      <c r="E433" s="5">
        <v>9780762312245</v>
      </c>
      <c r="F433" s="5">
        <v>9781849503532</v>
      </c>
      <c r="G433" s="6" t="s">
        <v>46</v>
      </c>
      <c r="H433" s="6" t="s">
        <v>4083</v>
      </c>
      <c r="I433" s="6" t="s">
        <v>5845</v>
      </c>
      <c r="J433" s="6"/>
      <c r="K433" s="6"/>
      <c r="L433" s="6"/>
      <c r="M433" s="6"/>
      <c r="N433" s="6" t="s">
        <v>20</v>
      </c>
      <c r="O433" s="6" t="s">
        <v>20</v>
      </c>
      <c r="P433" s="6"/>
      <c r="Q433" s="6"/>
    </row>
    <row r="434" spans="1:17" x14ac:dyDescent="0.2">
      <c r="A434" s="12" t="s">
        <v>1799</v>
      </c>
      <c r="B434" s="2" t="s">
        <v>88</v>
      </c>
      <c r="C434" s="3">
        <v>38534</v>
      </c>
      <c r="D434" s="4" t="s">
        <v>7393</v>
      </c>
      <c r="E434" s="5">
        <v>9780762311910</v>
      </c>
      <c r="F434" s="5">
        <v>9781849503365</v>
      </c>
      <c r="G434" s="6" t="s">
        <v>47</v>
      </c>
      <c r="H434" s="6" t="s">
        <v>3826</v>
      </c>
      <c r="I434" s="6"/>
      <c r="J434" s="6"/>
      <c r="K434" s="6"/>
      <c r="L434" s="6"/>
      <c r="M434" s="6"/>
      <c r="N434" s="6" t="s">
        <v>20</v>
      </c>
      <c r="O434" s="6" t="s">
        <v>20</v>
      </c>
      <c r="P434" s="6"/>
      <c r="Q434" s="6"/>
    </row>
    <row r="435" spans="1:17" x14ac:dyDescent="0.2">
      <c r="A435" s="12" t="s">
        <v>8949</v>
      </c>
      <c r="B435" s="2" t="s">
        <v>15</v>
      </c>
      <c r="C435" s="3">
        <v>38534</v>
      </c>
      <c r="D435" s="4" t="s">
        <v>3440</v>
      </c>
      <c r="E435" s="5">
        <v>9780080446691</v>
      </c>
      <c r="F435" s="5">
        <v>9781786359520</v>
      </c>
      <c r="G435" s="6" t="s">
        <v>682</v>
      </c>
      <c r="H435" s="6" t="s">
        <v>4332</v>
      </c>
      <c r="I435" s="6" t="s">
        <v>6177</v>
      </c>
      <c r="J435" s="6"/>
      <c r="K435" s="6"/>
      <c r="L435" s="6"/>
      <c r="M435" s="6"/>
      <c r="N435" s="6" t="s">
        <v>20</v>
      </c>
      <c r="O435" s="6" t="s">
        <v>20</v>
      </c>
      <c r="P435" s="6"/>
      <c r="Q435" s="6"/>
    </row>
    <row r="436" spans="1:17" x14ac:dyDescent="0.2">
      <c r="A436" s="12" t="s">
        <v>1835</v>
      </c>
      <c r="B436" s="2" t="s">
        <v>59</v>
      </c>
      <c r="C436" s="3">
        <v>38538</v>
      </c>
      <c r="D436" s="4" t="s">
        <v>7447</v>
      </c>
      <c r="E436" s="5">
        <v>9780762311767</v>
      </c>
      <c r="F436" s="5">
        <v>9781849503266</v>
      </c>
      <c r="G436" s="6" t="s">
        <v>2215</v>
      </c>
      <c r="H436" s="6" t="s">
        <v>3895</v>
      </c>
      <c r="I436" s="6"/>
      <c r="J436" s="6"/>
      <c r="K436" s="6"/>
      <c r="L436" s="6"/>
      <c r="M436" s="6"/>
      <c r="N436" s="6"/>
      <c r="O436" s="6"/>
      <c r="P436" s="6"/>
      <c r="Q436" s="6"/>
    </row>
    <row r="437" spans="1:17" x14ac:dyDescent="0.2">
      <c r="A437" s="12" t="s">
        <v>163</v>
      </c>
      <c r="B437" s="2" t="s">
        <v>200</v>
      </c>
      <c r="C437" s="3">
        <v>38539</v>
      </c>
      <c r="D437" s="4" t="s">
        <v>7371</v>
      </c>
      <c r="E437" s="5">
        <v>9780762312184</v>
      </c>
      <c r="F437" s="5">
        <v>9781849503488</v>
      </c>
      <c r="G437" s="6" t="s">
        <v>2238</v>
      </c>
      <c r="H437" s="6" t="s">
        <v>4079</v>
      </c>
      <c r="I437" s="6"/>
      <c r="J437" s="6"/>
      <c r="K437" s="6"/>
      <c r="L437" s="6"/>
      <c r="M437" s="6"/>
      <c r="N437" s="6" t="s">
        <v>20</v>
      </c>
      <c r="O437" s="6" t="s">
        <v>20</v>
      </c>
      <c r="P437" s="6"/>
      <c r="Q437" s="6"/>
    </row>
    <row r="438" spans="1:17" x14ac:dyDescent="0.2">
      <c r="A438" s="12" t="s">
        <v>1829</v>
      </c>
      <c r="B438" s="2" t="s">
        <v>59</v>
      </c>
      <c r="C438" s="3">
        <v>38539</v>
      </c>
      <c r="D438" s="4" t="s">
        <v>7436</v>
      </c>
      <c r="E438" s="5">
        <v>9780762312238</v>
      </c>
      <c r="F438" s="5">
        <v>9781849503525</v>
      </c>
      <c r="G438" s="6" t="s">
        <v>47</v>
      </c>
      <c r="H438" s="6" t="s">
        <v>11087</v>
      </c>
      <c r="I438" s="6" t="s">
        <v>11086</v>
      </c>
      <c r="J438" s="6"/>
      <c r="K438" s="6"/>
      <c r="L438" s="6"/>
      <c r="M438" s="6"/>
      <c r="N438" s="6"/>
      <c r="O438" s="6"/>
      <c r="P438" s="6"/>
      <c r="Q438" s="6"/>
    </row>
    <row r="439" spans="1:17" x14ac:dyDescent="0.2">
      <c r="A439" s="12" t="s">
        <v>1841</v>
      </c>
      <c r="B439" s="2" t="s">
        <v>76</v>
      </c>
      <c r="C439" s="3">
        <v>38539</v>
      </c>
      <c r="D439" s="4" t="s">
        <v>7453</v>
      </c>
      <c r="E439" s="5">
        <v>9780762312306</v>
      </c>
      <c r="F439" s="5">
        <v>9781849503594</v>
      </c>
      <c r="G439" s="6" t="s">
        <v>2214</v>
      </c>
      <c r="H439" s="6" t="s">
        <v>4160</v>
      </c>
      <c r="I439" s="6"/>
      <c r="J439" s="6"/>
      <c r="K439" s="6"/>
      <c r="L439" s="6"/>
      <c r="M439" s="6"/>
      <c r="N439" s="6"/>
      <c r="O439" s="6"/>
      <c r="P439" s="6"/>
      <c r="Q439" s="6"/>
    </row>
    <row r="440" spans="1:17" x14ac:dyDescent="0.2">
      <c r="A440" s="12" t="s">
        <v>1839</v>
      </c>
      <c r="B440" s="2" t="s">
        <v>208</v>
      </c>
      <c r="C440" s="3">
        <v>38539</v>
      </c>
      <c r="D440" s="4" t="s">
        <v>7451</v>
      </c>
      <c r="E440" s="5">
        <v>9780762311897</v>
      </c>
      <c r="F440" s="5">
        <v>9781849503341</v>
      </c>
      <c r="G440" s="6" t="s">
        <v>47</v>
      </c>
      <c r="H440" s="6" t="s">
        <v>3489</v>
      </c>
      <c r="I440" s="6" t="s">
        <v>6196</v>
      </c>
      <c r="J440" s="6"/>
      <c r="K440" s="6"/>
      <c r="L440" s="6"/>
      <c r="M440" s="6"/>
      <c r="N440" s="6"/>
      <c r="O440" s="6"/>
      <c r="P440" s="6"/>
      <c r="Q440" s="6"/>
    </row>
    <row r="441" spans="1:17" x14ac:dyDescent="0.2">
      <c r="A441" s="6" t="s">
        <v>1831</v>
      </c>
      <c r="B441" s="2" t="s">
        <v>68</v>
      </c>
      <c r="C441" s="3">
        <v>38547</v>
      </c>
      <c r="D441" s="4" t="s">
        <v>7440</v>
      </c>
      <c r="E441" s="5">
        <v>9780762312290</v>
      </c>
      <c r="F441" s="5">
        <v>9781849503587</v>
      </c>
      <c r="G441" s="6" t="s">
        <v>9121</v>
      </c>
      <c r="H441" s="6" t="s">
        <v>4346</v>
      </c>
      <c r="I441" s="6" t="s">
        <v>6075</v>
      </c>
      <c r="J441" s="6" t="s">
        <v>6076</v>
      </c>
      <c r="K441" s="6" t="s">
        <v>6189</v>
      </c>
      <c r="L441" s="6" t="s">
        <v>2297</v>
      </c>
      <c r="M441" s="6"/>
      <c r="N441" s="6"/>
      <c r="O441" s="6"/>
      <c r="P441" s="6"/>
      <c r="Q441" s="6"/>
    </row>
    <row r="442" spans="1:17" x14ac:dyDescent="0.2">
      <c r="A442" s="12" t="s">
        <v>8435</v>
      </c>
      <c r="B442" s="2" t="s">
        <v>25</v>
      </c>
      <c r="C442" s="3">
        <v>38554</v>
      </c>
      <c r="D442" s="4" t="s">
        <v>7397</v>
      </c>
      <c r="E442" s="5">
        <v>9780762311941</v>
      </c>
      <c r="F442" s="5">
        <v>9781849503372</v>
      </c>
      <c r="G442" s="6" t="s">
        <v>2215</v>
      </c>
      <c r="H442" s="6" t="s">
        <v>4329</v>
      </c>
      <c r="I442" s="6"/>
      <c r="J442" s="6"/>
      <c r="K442" s="6"/>
      <c r="L442" s="6"/>
      <c r="M442" s="6"/>
      <c r="N442" s="6" t="s">
        <v>20</v>
      </c>
      <c r="O442" s="6" t="s">
        <v>20</v>
      </c>
      <c r="P442" s="6"/>
      <c r="Q442" s="6"/>
    </row>
    <row r="443" spans="1:17" x14ac:dyDescent="0.2">
      <c r="A443" s="12" t="s">
        <v>8482</v>
      </c>
      <c r="B443" s="2" t="s">
        <v>117</v>
      </c>
      <c r="C443" s="3">
        <v>38559</v>
      </c>
      <c r="D443" s="4" t="s">
        <v>7426</v>
      </c>
      <c r="E443" s="5">
        <v>9780762312382</v>
      </c>
      <c r="F443" s="5">
        <v>9781849503648</v>
      </c>
      <c r="G443" s="6" t="s">
        <v>46</v>
      </c>
      <c r="H443" s="6" t="s">
        <v>4343</v>
      </c>
      <c r="I443" s="6" t="s">
        <v>6186</v>
      </c>
      <c r="J443" s="6"/>
      <c r="K443" s="6"/>
      <c r="L443" s="6"/>
      <c r="M443" s="6"/>
      <c r="N443" s="6"/>
      <c r="O443" s="6"/>
      <c r="P443" s="6"/>
      <c r="Q443" s="6"/>
    </row>
    <row r="444" spans="1:17" x14ac:dyDescent="0.2">
      <c r="A444" s="12" t="s">
        <v>8815</v>
      </c>
      <c r="B444" s="2" t="s">
        <v>120</v>
      </c>
      <c r="C444" s="3">
        <v>38561</v>
      </c>
      <c r="D444" s="4" t="s">
        <v>7419</v>
      </c>
      <c r="E444" s="5">
        <v>9780762311842</v>
      </c>
      <c r="F444" s="5">
        <v>9781849503303</v>
      </c>
      <c r="G444" s="6" t="s">
        <v>9121</v>
      </c>
      <c r="H444" s="6" t="s">
        <v>4264</v>
      </c>
      <c r="I444" s="6" t="s">
        <v>6113</v>
      </c>
      <c r="J444" s="6"/>
      <c r="K444" s="6"/>
      <c r="L444" s="6"/>
      <c r="M444" s="6"/>
      <c r="N444" s="6" t="s">
        <v>20</v>
      </c>
      <c r="O444" s="6" t="s">
        <v>20</v>
      </c>
      <c r="P444" s="6"/>
      <c r="Q444" s="6"/>
    </row>
    <row r="445" spans="1:17" x14ac:dyDescent="0.2">
      <c r="A445" s="12" t="s">
        <v>1837</v>
      </c>
      <c r="B445" s="2" t="s">
        <v>262</v>
      </c>
      <c r="C445" s="3">
        <v>38565</v>
      </c>
      <c r="D445" s="4" t="s">
        <v>7449</v>
      </c>
      <c r="E445" s="5">
        <v>9780762312412</v>
      </c>
      <c r="F445" s="5">
        <v>9781849503662</v>
      </c>
      <c r="G445" s="6" t="s">
        <v>2214</v>
      </c>
      <c r="H445" s="6" t="s">
        <v>4351</v>
      </c>
      <c r="I445" s="6" t="s">
        <v>6194</v>
      </c>
      <c r="J445" s="6" t="s">
        <v>6195</v>
      </c>
      <c r="K445" s="6" t="s">
        <v>4433</v>
      </c>
      <c r="L445" s="6"/>
      <c r="M445" s="6"/>
      <c r="N445" s="6"/>
      <c r="O445" s="6"/>
      <c r="P445" s="6"/>
      <c r="Q445" s="6"/>
    </row>
    <row r="446" spans="1:17" x14ac:dyDescent="0.2">
      <c r="A446" s="12" t="s">
        <v>1810</v>
      </c>
      <c r="B446" s="2" t="s">
        <v>200</v>
      </c>
      <c r="C446" s="3">
        <v>38569</v>
      </c>
      <c r="D446" s="4" t="s">
        <v>7406</v>
      </c>
      <c r="E446" s="5">
        <v>9780762312276</v>
      </c>
      <c r="F446" s="5">
        <v>9781849503563</v>
      </c>
      <c r="G446" s="6" t="s">
        <v>2214</v>
      </c>
      <c r="H446" s="6" t="s">
        <v>3539</v>
      </c>
      <c r="I446" s="6" t="s">
        <v>6178</v>
      </c>
      <c r="J446" s="6"/>
      <c r="K446" s="6"/>
      <c r="L446" s="6"/>
      <c r="M446" s="6"/>
      <c r="N446" s="6" t="s">
        <v>20</v>
      </c>
      <c r="O446" s="6" t="s">
        <v>20</v>
      </c>
      <c r="P446" s="6"/>
      <c r="Q446" s="6"/>
    </row>
    <row r="447" spans="1:17" x14ac:dyDescent="0.2">
      <c r="A447" s="12" t="s">
        <v>1833</v>
      </c>
      <c r="B447" s="2" t="s">
        <v>76</v>
      </c>
      <c r="C447" s="3">
        <v>38569</v>
      </c>
      <c r="D447" s="12" t="s">
        <v>7444</v>
      </c>
      <c r="E447" s="5">
        <v>9780762312337</v>
      </c>
      <c r="F447" s="5">
        <v>9781849503617</v>
      </c>
      <c r="G447" s="6" t="s">
        <v>2329</v>
      </c>
      <c r="H447" s="6" t="s">
        <v>4348</v>
      </c>
      <c r="I447" s="6" t="s">
        <v>4151</v>
      </c>
      <c r="J447" s="6"/>
      <c r="K447" s="6"/>
      <c r="L447" s="6"/>
      <c r="M447" s="6"/>
      <c r="N447" s="6"/>
      <c r="O447" s="6"/>
      <c r="P447" s="6"/>
      <c r="Q447" s="6"/>
    </row>
    <row r="448" spans="1:17" x14ac:dyDescent="0.2">
      <c r="A448" s="12" t="s">
        <v>235</v>
      </c>
      <c r="B448" s="2" t="s">
        <v>426</v>
      </c>
      <c r="C448" s="3">
        <v>38569</v>
      </c>
      <c r="D448" s="4" t="s">
        <v>7434</v>
      </c>
      <c r="E448" s="5">
        <v>9780762312399</v>
      </c>
      <c r="F448" s="5">
        <v>9781849508049</v>
      </c>
      <c r="G448" s="6" t="s">
        <v>2238</v>
      </c>
      <c r="H448" s="6" t="s">
        <v>3912</v>
      </c>
      <c r="I448" s="6"/>
      <c r="J448" s="6"/>
      <c r="K448" s="6"/>
      <c r="L448" s="6"/>
      <c r="M448" s="6"/>
      <c r="N448" s="6"/>
      <c r="O448" s="6"/>
      <c r="P448" s="6"/>
      <c r="Q448" s="6"/>
    </row>
    <row r="449" spans="1:17" x14ac:dyDescent="0.2">
      <c r="A449" s="6" t="s">
        <v>1836</v>
      </c>
      <c r="B449" s="2" t="s">
        <v>518</v>
      </c>
      <c r="C449" s="3">
        <v>38596</v>
      </c>
      <c r="D449" s="4" t="s">
        <v>7448</v>
      </c>
      <c r="E449" s="5">
        <v>9780762312344</v>
      </c>
      <c r="F449" s="5">
        <v>9781849503624</v>
      </c>
      <c r="G449" s="6" t="s">
        <v>9121</v>
      </c>
      <c r="H449" s="6" t="s">
        <v>3809</v>
      </c>
      <c r="I449" s="6" t="s">
        <v>3842</v>
      </c>
      <c r="J449" s="6" t="s">
        <v>5191</v>
      </c>
      <c r="K449" s="6"/>
      <c r="L449" s="6"/>
      <c r="M449" s="6"/>
      <c r="N449" s="6"/>
      <c r="O449" s="6"/>
      <c r="P449" s="6"/>
      <c r="Q449" s="6"/>
    </row>
    <row r="450" spans="1:17" x14ac:dyDescent="0.2">
      <c r="A450" s="12" t="s">
        <v>1830</v>
      </c>
      <c r="B450" s="2" t="s">
        <v>158</v>
      </c>
      <c r="C450" s="3">
        <v>38626</v>
      </c>
      <c r="D450" s="4" t="s">
        <v>7437</v>
      </c>
      <c r="E450" s="5">
        <v>9780762312368</v>
      </c>
      <c r="F450" s="5">
        <v>9781849503631</v>
      </c>
      <c r="G450" s="6" t="s">
        <v>47</v>
      </c>
      <c r="H450" s="6" t="s">
        <v>4299</v>
      </c>
      <c r="I450" s="6"/>
      <c r="J450" s="6"/>
      <c r="K450" s="6"/>
      <c r="L450" s="6"/>
      <c r="M450" s="6"/>
      <c r="N450" s="6"/>
      <c r="O450" s="6"/>
      <c r="P450" s="6"/>
      <c r="Q450" s="6"/>
    </row>
    <row r="451" spans="1:17" x14ac:dyDescent="0.2">
      <c r="A451" s="12" t="s">
        <v>1812</v>
      </c>
      <c r="B451" s="2" t="s">
        <v>360</v>
      </c>
      <c r="C451" s="3">
        <v>38626</v>
      </c>
      <c r="D451" s="4" t="s">
        <v>7408</v>
      </c>
      <c r="E451" s="5">
        <v>9780762312443</v>
      </c>
      <c r="F451" s="5">
        <v>9781849503686</v>
      </c>
      <c r="G451" s="6" t="s">
        <v>46</v>
      </c>
      <c r="H451" s="6" t="s">
        <v>4005</v>
      </c>
      <c r="I451" s="6"/>
      <c r="J451" s="6"/>
      <c r="K451" s="6"/>
      <c r="L451" s="6"/>
      <c r="M451" s="6"/>
      <c r="N451" s="6" t="s">
        <v>20</v>
      </c>
      <c r="O451" s="6" t="s">
        <v>20</v>
      </c>
      <c r="P451" s="6"/>
      <c r="Q451" s="6"/>
    </row>
    <row r="452" spans="1:17" x14ac:dyDescent="0.2">
      <c r="A452" s="12" t="s">
        <v>1807</v>
      </c>
      <c r="B452" s="2" t="s">
        <v>158</v>
      </c>
      <c r="C452" s="3">
        <v>38630</v>
      </c>
      <c r="D452" s="4" t="s">
        <v>7403</v>
      </c>
      <c r="E452" s="5">
        <v>9780762312498</v>
      </c>
      <c r="F452" s="5">
        <v>9781849503723</v>
      </c>
      <c r="G452" s="6" t="s">
        <v>47</v>
      </c>
      <c r="H452" s="6" t="s">
        <v>3598</v>
      </c>
      <c r="I452" s="6"/>
      <c r="J452" s="6"/>
      <c r="K452" s="6"/>
      <c r="L452" s="6"/>
      <c r="M452" s="6"/>
      <c r="N452" s="6" t="s">
        <v>20</v>
      </c>
      <c r="O452" s="6" t="s">
        <v>20</v>
      </c>
      <c r="P452" s="6"/>
      <c r="Q452" s="6"/>
    </row>
    <row r="453" spans="1:17" x14ac:dyDescent="0.2">
      <c r="A453" s="12" t="s">
        <v>1801</v>
      </c>
      <c r="B453" s="2" t="s">
        <v>518</v>
      </c>
      <c r="C453" s="3">
        <v>38640</v>
      </c>
      <c r="D453" s="4" t="s">
        <v>7395</v>
      </c>
      <c r="E453" s="5">
        <v>9780444518651</v>
      </c>
      <c r="F453" s="5">
        <v>9781849500111</v>
      </c>
      <c r="G453" s="6" t="s">
        <v>47</v>
      </c>
      <c r="H453" s="6" t="s">
        <v>4098</v>
      </c>
      <c r="I453" s="6" t="s">
        <v>6174</v>
      </c>
      <c r="J453" s="6" t="s">
        <v>6175</v>
      </c>
      <c r="K453" s="6" t="s">
        <v>3768</v>
      </c>
      <c r="L453" s="6"/>
      <c r="M453" s="6"/>
      <c r="N453" s="6" t="s">
        <v>20</v>
      </c>
      <c r="O453" s="6" t="s">
        <v>20</v>
      </c>
      <c r="P453" s="6"/>
      <c r="Q453" s="6"/>
    </row>
    <row r="454" spans="1:17" x14ac:dyDescent="0.2">
      <c r="A454" s="12" t="s">
        <v>1818</v>
      </c>
      <c r="B454" s="2" t="s">
        <v>31</v>
      </c>
      <c r="C454" s="3">
        <v>38645</v>
      </c>
      <c r="D454" s="4" t="s">
        <v>7414</v>
      </c>
      <c r="E454" s="5">
        <v>9780762312528</v>
      </c>
      <c r="F454" s="5">
        <v>9781849503747</v>
      </c>
      <c r="G454" s="6" t="s">
        <v>46</v>
      </c>
      <c r="H454" s="6" t="s">
        <v>4335</v>
      </c>
      <c r="I454" s="6" t="s">
        <v>4263</v>
      </c>
      <c r="J454" s="6" t="s">
        <v>4406</v>
      </c>
      <c r="K454" s="6"/>
      <c r="L454" s="6"/>
      <c r="M454" s="6"/>
      <c r="N454" s="6" t="s">
        <v>20</v>
      </c>
      <c r="O454" s="6" t="s">
        <v>20</v>
      </c>
      <c r="P454" s="6"/>
      <c r="Q454" s="6"/>
    </row>
    <row r="455" spans="1:17" x14ac:dyDescent="0.2">
      <c r="A455" s="12" t="s">
        <v>185</v>
      </c>
      <c r="B455" s="2" t="s">
        <v>117</v>
      </c>
      <c r="C455" s="3">
        <v>38650</v>
      </c>
      <c r="D455" s="4" t="s">
        <v>7378</v>
      </c>
      <c r="E455" s="5">
        <v>9780762312436</v>
      </c>
      <c r="F455" s="5">
        <v>9781849503679</v>
      </c>
      <c r="G455" s="6" t="s">
        <v>2238</v>
      </c>
      <c r="H455" s="6" t="s">
        <v>3947</v>
      </c>
      <c r="I455" s="6" t="s">
        <v>5608</v>
      </c>
      <c r="J455" s="6"/>
      <c r="K455" s="6"/>
      <c r="L455" s="6"/>
      <c r="M455" s="6"/>
      <c r="N455" s="6" t="s">
        <v>20</v>
      </c>
      <c r="O455" s="6" t="s">
        <v>20</v>
      </c>
      <c r="P455" s="6"/>
      <c r="Q455" s="6"/>
    </row>
    <row r="456" spans="1:17" x14ac:dyDescent="0.2">
      <c r="A456" s="12" t="s">
        <v>1814</v>
      </c>
      <c r="B456" s="2" t="s">
        <v>31</v>
      </c>
      <c r="C456" s="3">
        <v>38651</v>
      </c>
      <c r="D456" s="4" t="s">
        <v>7410</v>
      </c>
      <c r="E456" s="5">
        <v>9780762312542</v>
      </c>
      <c r="F456" s="5">
        <v>9781849503754</v>
      </c>
      <c r="G456" s="6" t="s">
        <v>46</v>
      </c>
      <c r="H456" s="6" t="s">
        <v>4334</v>
      </c>
      <c r="I456" s="6" t="s">
        <v>3828</v>
      </c>
      <c r="J456" s="6"/>
      <c r="K456" s="6"/>
      <c r="L456" s="6"/>
      <c r="M456" s="6"/>
      <c r="N456" s="6" t="s">
        <v>20</v>
      </c>
      <c r="O456" s="6" t="s">
        <v>20</v>
      </c>
      <c r="P456" s="6"/>
      <c r="Q456" s="6"/>
    </row>
    <row r="457" spans="1:17" x14ac:dyDescent="0.2">
      <c r="A457" s="12" t="s">
        <v>1794</v>
      </c>
      <c r="B457" s="2" t="s">
        <v>184</v>
      </c>
      <c r="C457" s="3">
        <v>38652</v>
      </c>
      <c r="D457" s="4" t="s">
        <v>7389</v>
      </c>
      <c r="E457" s="5">
        <v>9780762312610</v>
      </c>
      <c r="F457" s="5">
        <v>9781849503785</v>
      </c>
      <c r="G457" s="6" t="s">
        <v>2214</v>
      </c>
      <c r="H457" s="6" t="s">
        <v>4326</v>
      </c>
      <c r="I457" s="6" t="s">
        <v>6108</v>
      </c>
      <c r="J457" s="6"/>
      <c r="K457" s="6"/>
      <c r="L457" s="6"/>
      <c r="M457" s="6"/>
      <c r="N457" s="6" t="s">
        <v>20</v>
      </c>
      <c r="O457" s="6" t="s">
        <v>20</v>
      </c>
      <c r="P457" s="6"/>
      <c r="Q457" s="6"/>
    </row>
    <row r="458" spans="1:17" x14ac:dyDescent="0.2">
      <c r="A458" s="12" t="s">
        <v>445</v>
      </c>
      <c r="B458" s="2" t="s">
        <v>31</v>
      </c>
      <c r="C458" s="3">
        <v>38652</v>
      </c>
      <c r="D458" s="4" t="s">
        <v>7439</v>
      </c>
      <c r="E458" s="5">
        <v>9780762312566</v>
      </c>
      <c r="F458" s="5">
        <v>9781849503761</v>
      </c>
      <c r="G458" s="6" t="s">
        <v>47</v>
      </c>
      <c r="H458" s="6" t="s">
        <v>4345</v>
      </c>
      <c r="I458" s="6" t="s">
        <v>6188</v>
      </c>
      <c r="J458" s="6"/>
      <c r="K458" s="6"/>
      <c r="L458" s="6"/>
      <c r="M458" s="6"/>
      <c r="N458" s="6"/>
      <c r="O458" s="6"/>
      <c r="P458" s="6"/>
      <c r="Q458" s="6"/>
    </row>
    <row r="459" spans="1:17" x14ac:dyDescent="0.2">
      <c r="A459" s="12" t="s">
        <v>8626</v>
      </c>
      <c r="B459" s="2" t="s">
        <v>1784</v>
      </c>
      <c r="C459" s="3">
        <v>38657</v>
      </c>
      <c r="D459" s="4" t="s">
        <v>7379</v>
      </c>
      <c r="E459" s="5">
        <v>9780762312580</v>
      </c>
      <c r="F459" s="5">
        <v>9781849503778</v>
      </c>
      <c r="G459" s="6" t="s">
        <v>2215</v>
      </c>
      <c r="H459" s="6" t="s">
        <v>4325</v>
      </c>
      <c r="I459" s="6" t="s">
        <v>3902</v>
      </c>
      <c r="J459" s="6"/>
      <c r="K459" s="6"/>
      <c r="L459" s="6"/>
      <c r="M459" s="6"/>
      <c r="N459" s="6" t="s">
        <v>20</v>
      </c>
      <c r="O459" s="6" t="s">
        <v>20</v>
      </c>
      <c r="P459" s="6"/>
      <c r="Q459" s="6"/>
    </row>
    <row r="460" spans="1:17" x14ac:dyDescent="0.2">
      <c r="A460" s="12" t="s">
        <v>8614</v>
      </c>
      <c r="B460" s="2" t="s">
        <v>281</v>
      </c>
      <c r="C460" s="3">
        <v>38657</v>
      </c>
      <c r="D460" s="4" t="s">
        <v>7415</v>
      </c>
      <c r="E460" s="5">
        <v>9780444519603</v>
      </c>
      <c r="F460" s="5">
        <v>9781849500128</v>
      </c>
      <c r="G460" s="6" t="s">
        <v>47</v>
      </c>
      <c r="H460" s="6" t="s">
        <v>4336</v>
      </c>
      <c r="I460" s="6" t="s">
        <v>4176</v>
      </c>
      <c r="J460" s="6" t="s">
        <v>3768</v>
      </c>
      <c r="K460" s="6"/>
      <c r="L460" s="6"/>
      <c r="M460" s="6"/>
      <c r="N460" s="6" t="s">
        <v>20</v>
      </c>
      <c r="O460" s="6" t="s">
        <v>20</v>
      </c>
      <c r="P460" s="6"/>
      <c r="Q460" s="6"/>
    </row>
    <row r="461" spans="1:17" x14ac:dyDescent="0.2">
      <c r="A461" s="12" t="s">
        <v>1809</v>
      </c>
      <c r="B461" s="2" t="s">
        <v>31</v>
      </c>
      <c r="C461" s="3">
        <v>38657</v>
      </c>
      <c r="D461" s="4" t="s">
        <v>7405</v>
      </c>
      <c r="E461" s="5">
        <v>9780762312207</v>
      </c>
      <c r="F461" s="5">
        <v>9781849503501</v>
      </c>
      <c r="G461" s="6" t="s">
        <v>2214</v>
      </c>
      <c r="H461" s="6" t="s">
        <v>3665</v>
      </c>
      <c r="I461" s="6"/>
      <c r="J461" s="6"/>
      <c r="K461" s="6"/>
      <c r="L461" s="6"/>
      <c r="M461" s="6"/>
      <c r="N461" s="6" t="s">
        <v>20</v>
      </c>
      <c r="O461" s="6" t="s">
        <v>20</v>
      </c>
      <c r="P461" s="6"/>
      <c r="Q461" s="6"/>
    </row>
    <row r="462" spans="1:17" x14ac:dyDescent="0.2">
      <c r="A462" s="12" t="s">
        <v>1822</v>
      </c>
      <c r="B462" s="2" t="s">
        <v>31</v>
      </c>
      <c r="C462" s="3">
        <v>38657</v>
      </c>
      <c r="D462" s="4" t="s">
        <v>7421</v>
      </c>
      <c r="E462" s="5">
        <v>9780762312504</v>
      </c>
      <c r="F462" s="5">
        <v>9781849503730</v>
      </c>
      <c r="G462" s="6" t="s">
        <v>47</v>
      </c>
      <c r="H462" s="6" t="s">
        <v>4340</v>
      </c>
      <c r="I462" s="6" t="s">
        <v>6184</v>
      </c>
      <c r="J462" s="6"/>
      <c r="K462" s="6"/>
      <c r="L462" s="6"/>
      <c r="M462" s="6"/>
      <c r="N462" s="6" t="s">
        <v>20</v>
      </c>
      <c r="O462" s="6" t="s">
        <v>20</v>
      </c>
      <c r="P462" s="6"/>
      <c r="Q462" s="6"/>
    </row>
    <row r="463" spans="1:17" x14ac:dyDescent="0.2">
      <c r="A463" s="12" t="s">
        <v>251</v>
      </c>
      <c r="B463" s="2" t="s">
        <v>281</v>
      </c>
      <c r="C463" s="3">
        <v>38657</v>
      </c>
      <c r="D463" s="4" t="s">
        <v>7356</v>
      </c>
      <c r="E463" s="5">
        <v>9780765613059</v>
      </c>
      <c r="F463" s="5">
        <v>9780857247247</v>
      </c>
      <c r="G463" s="6" t="s">
        <v>40</v>
      </c>
      <c r="H463" s="6" t="s">
        <v>3996</v>
      </c>
      <c r="I463" s="6"/>
      <c r="J463" s="6"/>
      <c r="K463" s="6"/>
      <c r="L463" s="6"/>
      <c r="M463" s="6"/>
      <c r="N463" s="6" t="s">
        <v>20</v>
      </c>
      <c r="O463" s="6" t="s">
        <v>20</v>
      </c>
      <c r="P463" s="6"/>
      <c r="Q463" s="6"/>
    </row>
    <row r="464" spans="1:17" x14ac:dyDescent="0.2">
      <c r="A464" s="12" t="s">
        <v>1811</v>
      </c>
      <c r="B464" s="2" t="s">
        <v>337</v>
      </c>
      <c r="C464" s="3">
        <v>38666</v>
      </c>
      <c r="D464" s="4" t="s">
        <v>7407</v>
      </c>
      <c r="E464" s="5">
        <v>9780762312283</v>
      </c>
      <c r="F464" s="5">
        <v>9781849503570</v>
      </c>
      <c r="G464" s="6" t="s">
        <v>2329</v>
      </c>
      <c r="H464" s="6" t="s">
        <v>4970</v>
      </c>
      <c r="I464" s="6" t="s">
        <v>4986</v>
      </c>
      <c r="J464" s="6" t="s">
        <v>4987</v>
      </c>
      <c r="K464" s="6" t="s">
        <v>6179</v>
      </c>
      <c r="L464" s="6" t="s">
        <v>4274</v>
      </c>
      <c r="M464" s="6" t="s">
        <v>5849</v>
      </c>
      <c r="N464" s="6" t="s">
        <v>2252</v>
      </c>
      <c r="O464" s="6" t="s">
        <v>2254</v>
      </c>
      <c r="P464" s="6" t="s">
        <v>2253</v>
      </c>
      <c r="Q464" s="6"/>
    </row>
    <row r="465" spans="1:17" x14ac:dyDescent="0.2">
      <c r="A465" s="12" t="s">
        <v>8743</v>
      </c>
      <c r="B465" s="2" t="s">
        <v>337</v>
      </c>
      <c r="C465" s="3">
        <v>38671</v>
      </c>
      <c r="D465" s="4" t="s">
        <v>7411</v>
      </c>
      <c r="E465" s="5">
        <v>9780762312535</v>
      </c>
      <c r="F465" s="5">
        <v>9781849508155</v>
      </c>
      <c r="G465" s="6" t="s">
        <v>46</v>
      </c>
      <c r="H465" s="6" t="s">
        <v>3980</v>
      </c>
      <c r="I465" s="6"/>
      <c r="J465" s="6"/>
      <c r="K465" s="6"/>
      <c r="L465" s="6"/>
      <c r="M465" s="6"/>
      <c r="N465" s="6" t="s">
        <v>20</v>
      </c>
      <c r="O465" s="6" t="s">
        <v>20</v>
      </c>
      <c r="P465" s="6"/>
      <c r="Q465" s="6"/>
    </row>
    <row r="466" spans="1:17" x14ac:dyDescent="0.2">
      <c r="A466" s="12" t="s">
        <v>16</v>
      </c>
      <c r="B466" s="2" t="s">
        <v>328</v>
      </c>
      <c r="C466" s="3">
        <v>38677</v>
      </c>
      <c r="D466" s="4" t="s">
        <v>7376</v>
      </c>
      <c r="E466" s="5">
        <v>9780120246298</v>
      </c>
      <c r="F466" s="5">
        <v>9781849500067</v>
      </c>
      <c r="G466" s="6" t="s">
        <v>2249</v>
      </c>
      <c r="H466" s="6" t="s">
        <v>4215</v>
      </c>
      <c r="I466" s="6" t="s">
        <v>4356</v>
      </c>
      <c r="J466" s="6"/>
      <c r="K466" s="6"/>
      <c r="L466" s="6"/>
      <c r="M466" s="6"/>
      <c r="N466" s="6" t="s">
        <v>20</v>
      </c>
      <c r="O466" s="6" t="s">
        <v>20</v>
      </c>
      <c r="P466" s="6"/>
      <c r="Q466" s="6"/>
    </row>
    <row r="467" spans="1:17" x14ac:dyDescent="0.2">
      <c r="A467" s="6" t="s">
        <v>1840</v>
      </c>
      <c r="B467" s="2" t="s">
        <v>158</v>
      </c>
      <c r="C467" s="3">
        <v>38687</v>
      </c>
      <c r="D467" s="4" t="s">
        <v>7452</v>
      </c>
      <c r="E467" s="5">
        <v>9780762312405</v>
      </c>
      <c r="F467" s="5">
        <v>9781849503655</v>
      </c>
      <c r="G467" s="6" t="s">
        <v>9121</v>
      </c>
      <c r="H467" s="6" t="s">
        <v>3647</v>
      </c>
      <c r="I467" s="6" t="s">
        <v>6197</v>
      </c>
      <c r="J467" s="6"/>
      <c r="K467" s="6"/>
      <c r="L467" s="6"/>
      <c r="M467" s="6"/>
      <c r="N467" s="6"/>
      <c r="O467" s="6"/>
      <c r="P467" s="6"/>
      <c r="Q467" s="6"/>
    </row>
    <row r="468" spans="1:17" x14ac:dyDescent="0.2">
      <c r="A468" s="12" t="s">
        <v>1793</v>
      </c>
      <c r="B468" s="2" t="s">
        <v>367</v>
      </c>
      <c r="C468" s="3">
        <v>38688</v>
      </c>
      <c r="D468" s="4" t="s">
        <v>7388</v>
      </c>
      <c r="E468" s="5">
        <v>9780762312450</v>
      </c>
      <c r="F468" s="5">
        <v>9781849503693</v>
      </c>
      <c r="G468" s="6" t="s">
        <v>47</v>
      </c>
      <c r="H468" s="6" t="s">
        <v>3489</v>
      </c>
      <c r="I468" s="6"/>
      <c r="J468" s="6"/>
      <c r="K468" s="6"/>
      <c r="L468" s="6"/>
      <c r="M468" s="6"/>
      <c r="N468" s="6" t="s">
        <v>20</v>
      </c>
      <c r="O468" s="6" t="s">
        <v>20</v>
      </c>
      <c r="P468" s="6"/>
      <c r="Q468" s="6"/>
    </row>
    <row r="469" spans="1:17" x14ac:dyDescent="0.2">
      <c r="A469" s="12" t="s">
        <v>1783</v>
      </c>
      <c r="B469" s="2" t="s">
        <v>15</v>
      </c>
      <c r="C469" s="3">
        <v>38692</v>
      </c>
      <c r="D469" s="4" t="s">
        <v>3438</v>
      </c>
      <c r="E469" s="5">
        <v>9780080446783</v>
      </c>
      <c r="F469" s="5">
        <v>9780080460550</v>
      </c>
      <c r="G469" s="6" t="s">
        <v>682</v>
      </c>
      <c r="H469" s="6" t="s">
        <v>4324</v>
      </c>
      <c r="I469" s="6" t="s">
        <v>6171</v>
      </c>
      <c r="J469" s="6"/>
      <c r="K469" s="6"/>
      <c r="L469" s="6"/>
      <c r="M469" s="6"/>
      <c r="N469" s="6" t="s">
        <v>20</v>
      </c>
      <c r="O469" s="6" t="s">
        <v>20</v>
      </c>
      <c r="P469" s="6"/>
      <c r="Q469" s="6"/>
    </row>
    <row r="470" spans="1:17" x14ac:dyDescent="0.2">
      <c r="A470" s="12" t="s">
        <v>1528</v>
      </c>
      <c r="B470" s="2" t="s">
        <v>117</v>
      </c>
      <c r="C470" s="3">
        <v>38695</v>
      </c>
      <c r="D470" s="4" t="s">
        <v>7375</v>
      </c>
      <c r="E470" s="5">
        <v>9780762312658</v>
      </c>
      <c r="F470" s="5">
        <v>9781849503822</v>
      </c>
      <c r="G470" s="6" t="s">
        <v>2215</v>
      </c>
      <c r="H470" s="6" t="s">
        <v>3652</v>
      </c>
      <c r="I470" s="6" t="s">
        <v>5843</v>
      </c>
      <c r="J470" s="6"/>
      <c r="K470" s="6"/>
      <c r="L470" s="6"/>
      <c r="M470" s="6"/>
      <c r="N470" s="6" t="s">
        <v>20</v>
      </c>
      <c r="O470" s="6" t="s">
        <v>20</v>
      </c>
      <c r="P470" s="6"/>
      <c r="Q470" s="6"/>
    </row>
    <row r="471" spans="1:17" x14ac:dyDescent="0.2">
      <c r="A471" s="12" t="s">
        <v>8432</v>
      </c>
      <c r="B471" s="2" t="s">
        <v>68</v>
      </c>
      <c r="C471" s="3">
        <v>38700</v>
      </c>
      <c r="D471" s="4" t="s">
        <v>7372</v>
      </c>
      <c r="E471" s="5">
        <v>9780762312696</v>
      </c>
      <c r="F471" s="5">
        <v>9781849508698</v>
      </c>
      <c r="G471" s="6" t="s">
        <v>2238</v>
      </c>
      <c r="H471" s="6" t="s">
        <v>4174</v>
      </c>
      <c r="I471" s="6" t="s">
        <v>6172</v>
      </c>
      <c r="J471" s="6"/>
      <c r="K471" s="6"/>
      <c r="L471" s="6"/>
      <c r="M471" s="6"/>
      <c r="N471" s="6" t="s">
        <v>20</v>
      </c>
      <c r="O471" s="6" t="s">
        <v>20</v>
      </c>
      <c r="P471" s="6"/>
      <c r="Q471" s="6"/>
    </row>
    <row r="472" spans="1:17" x14ac:dyDescent="0.2">
      <c r="A472" s="12" t="s">
        <v>1796</v>
      </c>
      <c r="B472" s="2" t="s">
        <v>1797</v>
      </c>
      <c r="C472" s="3">
        <v>38700</v>
      </c>
      <c r="D472" s="4" t="s">
        <v>7391</v>
      </c>
      <c r="E472" s="5">
        <v>9780762312702</v>
      </c>
      <c r="F472" s="5">
        <v>9781849503853</v>
      </c>
      <c r="G472" s="6" t="s">
        <v>2215</v>
      </c>
      <c r="H472" s="6" t="s">
        <v>4327</v>
      </c>
      <c r="I472" s="6" t="s">
        <v>6016</v>
      </c>
      <c r="J472" s="6"/>
      <c r="K472" s="6"/>
      <c r="L472" s="6"/>
      <c r="M472" s="6"/>
      <c r="N472" s="6" t="s">
        <v>20</v>
      </c>
      <c r="O472" s="6" t="s">
        <v>20</v>
      </c>
      <c r="P472" s="6"/>
      <c r="Q472" s="6"/>
    </row>
    <row r="473" spans="1:17" x14ac:dyDescent="0.2">
      <c r="A473" s="12" t="s">
        <v>404</v>
      </c>
      <c r="B473" s="2" t="s">
        <v>59</v>
      </c>
      <c r="C473" s="3">
        <v>38700</v>
      </c>
      <c r="D473" s="4" t="s">
        <v>7428</v>
      </c>
      <c r="E473" s="5">
        <v>9780762312771</v>
      </c>
      <c r="F473" s="5">
        <v>9781849503914</v>
      </c>
      <c r="G473" s="6" t="s">
        <v>2238</v>
      </c>
      <c r="H473" s="6" t="s">
        <v>4231</v>
      </c>
      <c r="I473" s="6"/>
      <c r="J473" s="6"/>
      <c r="K473" s="6"/>
      <c r="L473" s="6"/>
      <c r="M473" s="6"/>
      <c r="N473" s="6"/>
      <c r="O473" s="6"/>
      <c r="P473" s="6"/>
      <c r="Q473" s="6"/>
    </row>
    <row r="474" spans="1:17" x14ac:dyDescent="0.2">
      <c r="A474" s="12" t="s">
        <v>1832</v>
      </c>
      <c r="B474" s="2" t="s">
        <v>59</v>
      </c>
      <c r="C474" s="3">
        <v>38702</v>
      </c>
      <c r="D474" s="4" t="s">
        <v>7441</v>
      </c>
      <c r="E474" s="5">
        <v>9780762312009</v>
      </c>
      <c r="F474" s="5">
        <v>9781849503402</v>
      </c>
      <c r="G474" s="6" t="s">
        <v>2214</v>
      </c>
      <c r="H474" s="6" t="s">
        <v>4347</v>
      </c>
      <c r="I474" s="6" t="s">
        <v>6190</v>
      </c>
      <c r="J474" s="6" t="s">
        <v>6191</v>
      </c>
      <c r="K474" s="6"/>
      <c r="L474" s="6"/>
      <c r="M474" s="6"/>
      <c r="N474" s="6"/>
      <c r="O474" s="6"/>
      <c r="P474" s="6"/>
      <c r="Q474" s="6"/>
    </row>
    <row r="475" spans="1:17" x14ac:dyDescent="0.2">
      <c r="A475" s="12" t="s">
        <v>1825</v>
      </c>
      <c r="B475" s="2" t="s">
        <v>337</v>
      </c>
      <c r="C475" s="3">
        <v>38702</v>
      </c>
      <c r="D475" s="4" t="s">
        <v>7423</v>
      </c>
      <c r="E475" s="5">
        <v>9780762312719</v>
      </c>
      <c r="F475" s="5">
        <v>9781849503860</v>
      </c>
      <c r="G475" s="6" t="s">
        <v>2333</v>
      </c>
      <c r="H475" s="6" t="s">
        <v>4341</v>
      </c>
      <c r="I475" s="6" t="s">
        <v>6185</v>
      </c>
      <c r="J475" s="6"/>
      <c r="K475" s="6"/>
      <c r="L475" s="6"/>
      <c r="M475" s="6"/>
      <c r="N475" s="6"/>
      <c r="O475" s="6"/>
      <c r="P475" s="6"/>
      <c r="Q475" s="6"/>
    </row>
    <row r="476" spans="1:17" x14ac:dyDescent="0.2">
      <c r="A476" s="12" t="s">
        <v>135</v>
      </c>
      <c r="B476" s="2" t="s">
        <v>50</v>
      </c>
      <c r="C476" s="3">
        <v>38706</v>
      </c>
      <c r="D476" s="4" t="s">
        <v>7431</v>
      </c>
      <c r="E476" s="5">
        <v>9780762312634</v>
      </c>
      <c r="F476" s="5">
        <v>9781849503808</v>
      </c>
      <c r="G476" s="6" t="s">
        <v>47</v>
      </c>
      <c r="H476" s="6" t="s">
        <v>796</v>
      </c>
      <c r="I476" s="6"/>
      <c r="J476" s="6"/>
      <c r="K476" s="6"/>
      <c r="L476" s="6"/>
      <c r="M476" s="6"/>
      <c r="N476" s="6"/>
      <c r="O476" s="6"/>
      <c r="P476" s="6"/>
      <c r="Q476" s="6"/>
    </row>
    <row r="477" spans="1:17" x14ac:dyDescent="0.2">
      <c r="A477" s="12" t="s">
        <v>156</v>
      </c>
      <c r="B477" s="2" t="s">
        <v>158</v>
      </c>
      <c r="C477" s="3">
        <v>38718</v>
      </c>
      <c r="D477" s="4" t="s">
        <v>6458</v>
      </c>
      <c r="E477" s="5">
        <v>9780762312627</v>
      </c>
      <c r="F477" s="5">
        <v>9781849503792</v>
      </c>
      <c r="G477" s="6" t="s">
        <v>2215</v>
      </c>
      <c r="H477" s="6" t="s">
        <v>4157</v>
      </c>
      <c r="I477" s="6" t="s">
        <v>6069</v>
      </c>
      <c r="J477" s="6" t="s">
        <v>6070</v>
      </c>
      <c r="K477" s="6"/>
      <c r="L477" s="6"/>
      <c r="M477" s="6"/>
      <c r="N477" s="6" t="s">
        <v>20</v>
      </c>
      <c r="O477" s="6" t="s">
        <v>20</v>
      </c>
      <c r="P477" s="6"/>
      <c r="Q477" s="6"/>
    </row>
    <row r="478" spans="1:17" x14ac:dyDescent="0.2">
      <c r="A478" s="12" t="s">
        <v>1763</v>
      </c>
      <c r="B478" s="2" t="s">
        <v>262</v>
      </c>
      <c r="C478" s="3">
        <v>38722</v>
      </c>
      <c r="D478" s="4" t="s">
        <v>7342</v>
      </c>
      <c r="E478" s="5">
        <v>9780762312788</v>
      </c>
      <c r="F478" s="5">
        <v>9781849503921</v>
      </c>
      <c r="G478" s="6" t="s">
        <v>2215</v>
      </c>
      <c r="H478" s="6" t="s">
        <v>4311</v>
      </c>
      <c r="I478" s="6" t="s">
        <v>6155</v>
      </c>
      <c r="J478" s="6"/>
      <c r="K478" s="6"/>
      <c r="L478" s="6"/>
      <c r="M478" s="6"/>
      <c r="N478" s="6" t="s">
        <v>20</v>
      </c>
      <c r="O478" s="6" t="s">
        <v>20</v>
      </c>
      <c r="P478" s="6"/>
      <c r="Q478" s="6"/>
    </row>
    <row r="479" spans="1:17" x14ac:dyDescent="0.2">
      <c r="A479" s="12" t="s">
        <v>1774</v>
      </c>
      <c r="B479" s="2" t="s">
        <v>253</v>
      </c>
      <c r="C479" s="3">
        <v>38722</v>
      </c>
      <c r="D479" s="4" t="s">
        <v>7363</v>
      </c>
      <c r="E479" s="5">
        <v>9780762312757</v>
      </c>
      <c r="F479" s="5">
        <v>9781849503907</v>
      </c>
      <c r="G479" s="6" t="s">
        <v>2215</v>
      </c>
      <c r="H479" s="6" t="s">
        <v>3481</v>
      </c>
      <c r="I479" s="6" t="s">
        <v>4307</v>
      </c>
      <c r="J479" s="6" t="s">
        <v>6165</v>
      </c>
      <c r="K479" s="6"/>
      <c r="L479" s="6"/>
      <c r="M479" s="6"/>
      <c r="N479" s="6" t="s">
        <v>20</v>
      </c>
      <c r="O479" s="6" t="s">
        <v>20</v>
      </c>
      <c r="P479" s="6"/>
      <c r="Q479" s="6"/>
    </row>
    <row r="480" spans="1:17" x14ac:dyDescent="0.2">
      <c r="A480" s="12" t="s">
        <v>61</v>
      </c>
      <c r="B480" s="2" t="s">
        <v>209</v>
      </c>
      <c r="C480" s="3">
        <v>38722</v>
      </c>
      <c r="D480" s="4" t="s">
        <v>7359</v>
      </c>
      <c r="E480" s="5">
        <v>9780762312726</v>
      </c>
      <c r="F480" s="5">
        <v>9781849503877</v>
      </c>
      <c r="G480" s="6" t="s">
        <v>47</v>
      </c>
      <c r="H480" s="6" t="s">
        <v>4958</v>
      </c>
      <c r="I480" s="6"/>
      <c r="J480" s="6"/>
      <c r="K480" s="6"/>
      <c r="L480" s="6"/>
      <c r="M480" s="6"/>
      <c r="N480" s="6" t="s">
        <v>20</v>
      </c>
      <c r="O480" s="6" t="s">
        <v>20</v>
      </c>
      <c r="P480" s="6"/>
      <c r="Q480" s="6"/>
    </row>
    <row r="481" spans="1:17" x14ac:dyDescent="0.2">
      <c r="A481" s="12" t="s">
        <v>8492</v>
      </c>
      <c r="B481" s="2" t="s">
        <v>200</v>
      </c>
      <c r="C481" s="3">
        <v>38728</v>
      </c>
      <c r="D481" s="4" t="s">
        <v>7362</v>
      </c>
      <c r="E481" s="5">
        <v>9780762312801</v>
      </c>
      <c r="F481" s="5">
        <v>9781849503938</v>
      </c>
      <c r="G481" s="6" t="s">
        <v>46</v>
      </c>
      <c r="H481" s="6" t="s">
        <v>4319</v>
      </c>
      <c r="I481" s="6" t="s">
        <v>4421</v>
      </c>
      <c r="J481" s="6"/>
      <c r="K481" s="6"/>
      <c r="L481" s="6"/>
      <c r="M481" s="6"/>
      <c r="N481" s="6" t="s">
        <v>20</v>
      </c>
      <c r="O481" s="6" t="s">
        <v>20</v>
      </c>
      <c r="P481" s="6"/>
      <c r="Q481" s="6"/>
    </row>
    <row r="482" spans="1:17" x14ac:dyDescent="0.2">
      <c r="A482" s="12" t="s">
        <v>8835</v>
      </c>
      <c r="B482" s="2" t="s">
        <v>337</v>
      </c>
      <c r="C482" s="3">
        <v>38728</v>
      </c>
      <c r="D482" s="4" t="s">
        <v>7314</v>
      </c>
      <c r="E482" s="5">
        <v>9780762312894</v>
      </c>
      <c r="F482" s="5">
        <v>9781849503990</v>
      </c>
      <c r="G482" s="6" t="s">
        <v>9121</v>
      </c>
      <c r="H482" s="6" t="s">
        <v>3852</v>
      </c>
      <c r="I482" s="6" t="s">
        <v>5922</v>
      </c>
      <c r="J482" s="6"/>
      <c r="K482" s="6"/>
      <c r="L482" s="6"/>
      <c r="M482" s="6"/>
      <c r="N482" s="6" t="s">
        <v>20</v>
      </c>
      <c r="O482" s="6" t="s">
        <v>20</v>
      </c>
      <c r="P482" s="6"/>
      <c r="Q482" s="6"/>
    </row>
    <row r="483" spans="1:17" x14ac:dyDescent="0.2">
      <c r="A483" s="12" t="s">
        <v>8701</v>
      </c>
      <c r="B483" s="2" t="s">
        <v>184</v>
      </c>
      <c r="C483" s="3">
        <v>38729</v>
      </c>
      <c r="D483" s="4" t="s">
        <v>7313</v>
      </c>
      <c r="E483" s="5">
        <v>9780762312641</v>
      </c>
      <c r="F483" s="5">
        <v>9781849503815</v>
      </c>
      <c r="G483" s="6" t="s">
        <v>2238</v>
      </c>
      <c r="H483" s="6" t="s">
        <v>3902</v>
      </c>
      <c r="I483" s="6" t="s">
        <v>6136</v>
      </c>
      <c r="J483" s="6"/>
      <c r="K483" s="6"/>
      <c r="L483" s="6"/>
      <c r="M483" s="6"/>
      <c r="N483" s="6" t="s">
        <v>20</v>
      </c>
      <c r="O483" s="6" t="s">
        <v>20</v>
      </c>
      <c r="P483" s="6"/>
      <c r="Q483" s="6"/>
    </row>
    <row r="484" spans="1:17" x14ac:dyDescent="0.2">
      <c r="A484" s="12" t="s">
        <v>1768</v>
      </c>
      <c r="B484" s="2" t="s">
        <v>76</v>
      </c>
      <c r="C484" s="3">
        <v>38735</v>
      </c>
      <c r="D484" s="4" t="s">
        <v>7348</v>
      </c>
      <c r="E484" s="5">
        <v>9780762312863</v>
      </c>
      <c r="F484" s="5">
        <v>9781849503976</v>
      </c>
      <c r="G484" s="6" t="s">
        <v>40</v>
      </c>
      <c r="H484" s="6" t="s">
        <v>4316</v>
      </c>
      <c r="I484" s="6" t="s">
        <v>2308</v>
      </c>
      <c r="J484" s="6"/>
      <c r="K484" s="6"/>
      <c r="L484" s="6"/>
      <c r="M484" s="6"/>
      <c r="N484" s="6" t="s">
        <v>20</v>
      </c>
      <c r="O484" s="6" t="s">
        <v>20</v>
      </c>
      <c r="P484" s="6"/>
      <c r="Q484" s="6"/>
    </row>
    <row r="485" spans="1:17" x14ac:dyDescent="0.2">
      <c r="A485" s="6" t="s">
        <v>1735</v>
      </c>
      <c r="B485" s="2" t="s">
        <v>1183</v>
      </c>
      <c r="C485" s="3">
        <v>38749</v>
      </c>
      <c r="D485" s="4" t="s">
        <v>7312</v>
      </c>
      <c r="E485" s="5">
        <v>9780762312733</v>
      </c>
      <c r="F485" s="5">
        <v>9781849503884</v>
      </c>
      <c r="G485" s="6" t="s">
        <v>2215</v>
      </c>
      <c r="H485" s="6" t="s">
        <v>3887</v>
      </c>
      <c r="I485" s="6" t="s">
        <v>4012</v>
      </c>
      <c r="J485" s="6" t="s">
        <v>4466</v>
      </c>
      <c r="K485" s="6"/>
      <c r="L485" s="6"/>
      <c r="M485" s="6"/>
      <c r="N485" s="6" t="s">
        <v>20</v>
      </c>
      <c r="O485" s="6" t="s">
        <v>20</v>
      </c>
      <c r="P485" s="6"/>
      <c r="Q485" s="6"/>
    </row>
    <row r="486" spans="1:17" x14ac:dyDescent="0.2">
      <c r="A486" s="12" t="s">
        <v>1780</v>
      </c>
      <c r="B486" s="2" t="s">
        <v>184</v>
      </c>
      <c r="C486" s="3">
        <v>38754</v>
      </c>
      <c r="D486" s="4" t="s">
        <v>7368</v>
      </c>
      <c r="E486" s="5">
        <v>9780762312481</v>
      </c>
      <c r="F486" s="5">
        <v>9781849503716</v>
      </c>
      <c r="G486" s="6" t="s">
        <v>9121</v>
      </c>
      <c r="H486" s="6" t="s">
        <v>4323</v>
      </c>
      <c r="I486" s="6" t="s">
        <v>6169</v>
      </c>
      <c r="J486" s="6" t="s">
        <v>3707</v>
      </c>
      <c r="K486" s="6"/>
      <c r="L486" s="6"/>
      <c r="M486" s="6"/>
      <c r="N486" s="6" t="s">
        <v>20</v>
      </c>
      <c r="O486" s="6" t="s">
        <v>20</v>
      </c>
      <c r="P486" s="6"/>
      <c r="Q486" s="6"/>
    </row>
    <row r="487" spans="1:17" x14ac:dyDescent="0.2">
      <c r="A487" s="12" t="s">
        <v>1759</v>
      </c>
      <c r="B487" s="2" t="s">
        <v>1760</v>
      </c>
      <c r="C487" s="3">
        <v>38756</v>
      </c>
      <c r="D487" s="4" t="s">
        <v>7340</v>
      </c>
      <c r="E487" s="5">
        <v>9780444518385</v>
      </c>
      <c r="F487" s="5">
        <v>9781849508339</v>
      </c>
      <c r="G487" s="6" t="s">
        <v>2215</v>
      </c>
      <c r="H487" s="6" t="s">
        <v>4310</v>
      </c>
      <c r="I487" s="6" t="s">
        <v>6152</v>
      </c>
      <c r="J487" s="6" t="s">
        <v>6153</v>
      </c>
      <c r="K487" s="6" t="s">
        <v>6154</v>
      </c>
      <c r="L487" s="6"/>
      <c r="M487" s="6"/>
      <c r="N487" s="6" t="s">
        <v>20</v>
      </c>
      <c r="O487" s="6" t="s">
        <v>20</v>
      </c>
      <c r="P487" s="6"/>
      <c r="Q487" s="6"/>
    </row>
    <row r="488" spans="1:17" x14ac:dyDescent="0.2">
      <c r="A488" s="12" t="s">
        <v>8865</v>
      </c>
      <c r="B488" s="2" t="s">
        <v>117</v>
      </c>
      <c r="C488" s="3">
        <v>38765</v>
      </c>
      <c r="D488" s="4" t="s">
        <v>7345</v>
      </c>
      <c r="E488" s="5">
        <v>9780762312269</v>
      </c>
      <c r="F488" s="5">
        <v>9781849503556</v>
      </c>
      <c r="G488" s="6" t="s">
        <v>2333</v>
      </c>
      <c r="H488" s="6" t="s">
        <v>4313</v>
      </c>
      <c r="I488" s="6" t="s">
        <v>6158</v>
      </c>
      <c r="J488" s="6" t="s">
        <v>4381</v>
      </c>
      <c r="K488" s="6"/>
      <c r="L488" s="6"/>
      <c r="M488" s="6"/>
      <c r="N488" s="6" t="s">
        <v>20</v>
      </c>
      <c r="O488" s="6" t="s">
        <v>20</v>
      </c>
      <c r="P488" s="6"/>
      <c r="Q488" s="6"/>
    </row>
    <row r="489" spans="1:17" x14ac:dyDescent="0.2">
      <c r="A489" s="6" t="s">
        <v>1735</v>
      </c>
      <c r="B489" s="2" t="s">
        <v>1271</v>
      </c>
      <c r="C489" s="3">
        <v>38777</v>
      </c>
      <c r="D489" s="4" t="s">
        <v>7311</v>
      </c>
      <c r="E489" s="5">
        <v>9780762312740</v>
      </c>
      <c r="F489" s="5">
        <v>9781849503891</v>
      </c>
      <c r="G489" s="6" t="s">
        <v>2215</v>
      </c>
      <c r="H489" s="6" t="s">
        <v>3887</v>
      </c>
      <c r="I489" s="6" t="s">
        <v>4012</v>
      </c>
      <c r="J489" s="6" t="s">
        <v>4466</v>
      </c>
      <c r="K489" s="6"/>
      <c r="L489" s="6"/>
      <c r="M489" s="6"/>
      <c r="N489" s="6" t="s">
        <v>20</v>
      </c>
      <c r="O489" s="6" t="s">
        <v>20</v>
      </c>
      <c r="P489" s="6"/>
      <c r="Q489" s="6"/>
    </row>
    <row r="490" spans="1:17" x14ac:dyDescent="0.2">
      <c r="A490" s="12" t="s">
        <v>116</v>
      </c>
      <c r="B490" s="2" t="s">
        <v>281</v>
      </c>
      <c r="C490" s="3">
        <v>38777</v>
      </c>
      <c r="D490" s="4" t="s">
        <v>7286</v>
      </c>
      <c r="E490" s="5">
        <v>9780762312849</v>
      </c>
      <c r="F490" s="5">
        <v>9781849503969</v>
      </c>
      <c r="G490" s="6" t="s">
        <v>9788</v>
      </c>
      <c r="H490" s="6" t="s">
        <v>3547</v>
      </c>
      <c r="I490" s="6"/>
      <c r="J490" s="6"/>
      <c r="K490" s="6"/>
      <c r="L490" s="6"/>
      <c r="M490" s="6"/>
      <c r="N490" s="6" t="s">
        <v>20</v>
      </c>
      <c r="O490" s="6" t="s">
        <v>20</v>
      </c>
      <c r="P490" s="6"/>
      <c r="Q490" s="6"/>
    </row>
    <row r="491" spans="1:17" x14ac:dyDescent="0.2">
      <c r="A491" s="12" t="s">
        <v>1746</v>
      </c>
      <c r="B491" s="2" t="s">
        <v>68</v>
      </c>
      <c r="C491" s="3">
        <v>38786</v>
      </c>
      <c r="D491" s="4" t="s">
        <v>7326</v>
      </c>
      <c r="E491" s="5">
        <v>9780762312474</v>
      </c>
      <c r="F491" s="5">
        <v>9781849503709</v>
      </c>
      <c r="G491" s="6" t="s">
        <v>9121</v>
      </c>
      <c r="H491" s="6" t="s">
        <v>4300</v>
      </c>
      <c r="I491" s="6" t="s">
        <v>6144</v>
      </c>
      <c r="J491" s="6" t="s">
        <v>6145</v>
      </c>
      <c r="K491" s="6" t="s">
        <v>6146</v>
      </c>
      <c r="L491" s="6" t="s">
        <v>3707</v>
      </c>
      <c r="M491" s="6" t="s">
        <v>6147</v>
      </c>
      <c r="N491" s="6" t="s">
        <v>20</v>
      </c>
      <c r="O491" s="6" t="s">
        <v>20</v>
      </c>
      <c r="P491" s="6"/>
      <c r="Q491" s="6"/>
    </row>
    <row r="492" spans="1:17" x14ac:dyDescent="0.2">
      <c r="A492" s="12" t="s">
        <v>22</v>
      </c>
      <c r="B492" s="2" t="s">
        <v>158</v>
      </c>
      <c r="C492" s="3">
        <v>38792</v>
      </c>
      <c r="D492" s="4" t="s">
        <v>7289</v>
      </c>
      <c r="E492" s="5">
        <v>9780762312979</v>
      </c>
      <c r="F492" s="5">
        <v>9781849504034</v>
      </c>
      <c r="G492" s="6" t="s">
        <v>2249</v>
      </c>
      <c r="H492" s="6" t="s">
        <v>4201</v>
      </c>
      <c r="I492" s="6" t="s">
        <v>3848</v>
      </c>
      <c r="J492" s="6" t="s">
        <v>5993</v>
      </c>
      <c r="K492" s="6"/>
      <c r="L492" s="6"/>
      <c r="M492" s="6"/>
      <c r="N492" s="6" t="s">
        <v>20</v>
      </c>
      <c r="O492" s="6" t="s">
        <v>20</v>
      </c>
      <c r="P492" s="6"/>
      <c r="Q492" s="6"/>
    </row>
    <row r="493" spans="1:17" x14ac:dyDescent="0.2">
      <c r="A493" s="12" t="s">
        <v>1772</v>
      </c>
      <c r="B493" s="2" t="s">
        <v>1773</v>
      </c>
      <c r="C493" s="3">
        <v>38806</v>
      </c>
      <c r="D493" s="4" t="s">
        <v>7358</v>
      </c>
      <c r="E493" s="5">
        <v>9780444520890</v>
      </c>
      <c r="F493" s="5">
        <v>9781849508346</v>
      </c>
      <c r="G493" s="6" t="s">
        <v>2215</v>
      </c>
      <c r="H493" s="6" t="s">
        <v>4318</v>
      </c>
      <c r="I493" s="6" t="s">
        <v>6162</v>
      </c>
      <c r="J493" s="6" t="s">
        <v>6163</v>
      </c>
      <c r="K493" s="6" t="s">
        <v>6164</v>
      </c>
      <c r="L493" s="6"/>
      <c r="M493" s="6"/>
      <c r="N493" s="6" t="s">
        <v>20</v>
      </c>
      <c r="O493" s="6" t="s">
        <v>20</v>
      </c>
      <c r="P493" s="6"/>
      <c r="Q493" s="6"/>
    </row>
    <row r="494" spans="1:17" x14ac:dyDescent="0.2">
      <c r="A494" s="12" t="s">
        <v>1756</v>
      </c>
      <c r="B494" s="2" t="s">
        <v>253</v>
      </c>
      <c r="C494" s="3">
        <v>38806</v>
      </c>
      <c r="D494" s="4" t="s">
        <v>7335</v>
      </c>
      <c r="E494" s="5">
        <v>9780762312252</v>
      </c>
      <c r="F494" s="5">
        <v>9781849503549</v>
      </c>
      <c r="G494" s="6" t="s">
        <v>2215</v>
      </c>
      <c r="H494" s="6" t="s">
        <v>4306</v>
      </c>
      <c r="I494" s="6" t="s">
        <v>4399</v>
      </c>
      <c r="J494" s="6"/>
      <c r="K494" s="6"/>
      <c r="L494" s="6"/>
      <c r="M494" s="6"/>
      <c r="N494" s="6" t="s">
        <v>20</v>
      </c>
      <c r="O494" s="6" t="s">
        <v>20</v>
      </c>
      <c r="P494" s="6"/>
      <c r="Q494" s="6"/>
    </row>
    <row r="495" spans="1:17" x14ac:dyDescent="0.2">
      <c r="A495" s="12" t="s">
        <v>1761</v>
      </c>
      <c r="B495" s="2" t="s">
        <v>1762</v>
      </c>
      <c r="C495" s="3">
        <v>38808</v>
      </c>
      <c r="D495" s="4" t="s">
        <v>7341</v>
      </c>
      <c r="E495" s="5">
        <v>9780444521729</v>
      </c>
      <c r="F495" s="5">
        <v>9781849508360</v>
      </c>
      <c r="G495" s="6" t="s">
        <v>2215</v>
      </c>
      <c r="H495" s="6" t="s">
        <v>3777</v>
      </c>
      <c r="I495" s="6"/>
      <c r="J495" s="6"/>
      <c r="K495" s="6"/>
      <c r="L495" s="6"/>
      <c r="M495" s="6"/>
      <c r="N495" s="6" t="s">
        <v>20</v>
      </c>
      <c r="O495" s="6" t="s">
        <v>20</v>
      </c>
      <c r="P495" s="6"/>
      <c r="Q495" s="6"/>
    </row>
    <row r="496" spans="1:17" x14ac:dyDescent="0.2">
      <c r="A496" s="12" t="s">
        <v>1777</v>
      </c>
      <c r="B496" s="2" t="s">
        <v>518</v>
      </c>
      <c r="C496" s="3">
        <v>38808</v>
      </c>
      <c r="D496" s="4" t="s">
        <v>7367</v>
      </c>
      <c r="E496" s="5">
        <v>9780444527653</v>
      </c>
      <c r="F496" s="5">
        <v>9781849500135</v>
      </c>
      <c r="G496" s="6" t="s">
        <v>2215</v>
      </c>
      <c r="H496" s="6" t="s">
        <v>4320</v>
      </c>
      <c r="I496" s="6" t="s">
        <v>5867</v>
      </c>
      <c r="J496" s="6" t="s">
        <v>6167</v>
      </c>
      <c r="K496" s="6"/>
      <c r="L496" s="6"/>
      <c r="M496" s="6"/>
      <c r="N496" s="6" t="s">
        <v>20</v>
      </c>
      <c r="O496" s="6" t="s">
        <v>20</v>
      </c>
      <c r="P496" s="6"/>
      <c r="Q496" s="6"/>
    </row>
    <row r="497" spans="1:17" x14ac:dyDescent="0.2">
      <c r="A497" s="12" t="s">
        <v>1755</v>
      </c>
      <c r="B497" s="2" t="s">
        <v>120</v>
      </c>
      <c r="C497" s="3">
        <v>38825</v>
      </c>
      <c r="D497" s="4" t="s">
        <v>7332</v>
      </c>
      <c r="E497" s="5">
        <v>9780762312825</v>
      </c>
      <c r="F497" s="5">
        <v>9781849503945</v>
      </c>
      <c r="G497" s="6" t="s">
        <v>47</v>
      </c>
      <c r="H497" s="6" t="s">
        <v>3694</v>
      </c>
      <c r="I497" s="6" t="s">
        <v>3963</v>
      </c>
      <c r="J497" s="6"/>
      <c r="K497" s="6"/>
      <c r="L497" s="6"/>
      <c r="M497" s="6"/>
      <c r="N497" s="6" t="s">
        <v>20</v>
      </c>
      <c r="O497" s="6" t="s">
        <v>20</v>
      </c>
      <c r="P497" s="6"/>
      <c r="Q497" s="6"/>
    </row>
    <row r="498" spans="1:17" x14ac:dyDescent="0.2">
      <c r="A498" s="6" t="s">
        <v>1764</v>
      </c>
      <c r="B498" s="2" t="s">
        <v>253</v>
      </c>
      <c r="C498" s="3">
        <v>38826</v>
      </c>
      <c r="D498" s="4" t="s">
        <v>7344</v>
      </c>
      <c r="E498" s="5">
        <v>9780762313020</v>
      </c>
      <c r="F498" s="5">
        <v>9781849504072</v>
      </c>
      <c r="G498" s="6" t="s">
        <v>9121</v>
      </c>
      <c r="H498" s="6" t="s">
        <v>4312</v>
      </c>
      <c r="I498" s="6" t="s">
        <v>6156</v>
      </c>
      <c r="J498" s="6" t="s">
        <v>6157</v>
      </c>
      <c r="K498" s="6"/>
      <c r="L498" s="6"/>
      <c r="M498" s="6"/>
      <c r="N498" s="6" t="s">
        <v>20</v>
      </c>
      <c r="O498" s="6" t="s">
        <v>20</v>
      </c>
      <c r="P498" s="6"/>
      <c r="Q498" s="6"/>
    </row>
    <row r="499" spans="1:17" x14ac:dyDescent="0.2">
      <c r="A499" s="12" t="s">
        <v>1742</v>
      </c>
      <c r="B499" s="2" t="s">
        <v>31</v>
      </c>
      <c r="C499" s="3">
        <v>38828</v>
      </c>
      <c r="D499" s="4" t="s">
        <v>7321</v>
      </c>
      <c r="E499" s="5">
        <v>9780762313013</v>
      </c>
      <c r="F499" s="5">
        <v>9781849504065</v>
      </c>
      <c r="G499" s="6" t="s">
        <v>2215</v>
      </c>
      <c r="H499" s="6" t="s">
        <v>3969</v>
      </c>
      <c r="I499" s="6" t="s">
        <v>5134</v>
      </c>
      <c r="J499" s="6"/>
      <c r="K499" s="6"/>
      <c r="L499" s="6"/>
      <c r="M499" s="6"/>
      <c r="N499" s="6" t="s">
        <v>20</v>
      </c>
      <c r="O499" s="6" t="s">
        <v>20</v>
      </c>
      <c r="P499" s="6"/>
      <c r="Q499" s="6"/>
    </row>
    <row r="500" spans="1:17" x14ac:dyDescent="0.2">
      <c r="A500" s="12" t="s">
        <v>1721</v>
      </c>
      <c r="B500" s="2" t="s">
        <v>88</v>
      </c>
      <c r="C500" s="3">
        <v>38828</v>
      </c>
      <c r="D500" s="4" t="s">
        <v>7298</v>
      </c>
      <c r="E500" s="5">
        <v>9780762312917</v>
      </c>
      <c r="F500" s="5">
        <v>9781849504003</v>
      </c>
      <c r="G500" s="6" t="s">
        <v>46</v>
      </c>
      <c r="H500" s="6" t="s">
        <v>4235</v>
      </c>
      <c r="I500" s="6" t="s">
        <v>4139</v>
      </c>
      <c r="J500" s="6"/>
      <c r="K500" s="6"/>
      <c r="L500" s="6"/>
      <c r="M500" s="6"/>
      <c r="N500" s="6" t="s">
        <v>20</v>
      </c>
      <c r="O500" s="6" t="s">
        <v>20</v>
      </c>
      <c r="P500" s="6"/>
      <c r="Q500" s="6"/>
    </row>
    <row r="501" spans="1:17" x14ac:dyDescent="0.2">
      <c r="A501" s="6" t="s">
        <v>1738</v>
      </c>
      <c r="B501" s="2" t="s">
        <v>200</v>
      </c>
      <c r="C501" s="3">
        <v>38828</v>
      </c>
      <c r="D501" s="4" t="s">
        <v>7318</v>
      </c>
      <c r="E501" s="5">
        <v>9780762313006</v>
      </c>
      <c r="F501" s="5">
        <v>9781849504058</v>
      </c>
      <c r="G501" s="6" t="s">
        <v>9121</v>
      </c>
      <c r="H501" s="6" t="s">
        <v>4295</v>
      </c>
      <c r="I501" s="6" t="s">
        <v>6075</v>
      </c>
      <c r="J501" s="6" t="s">
        <v>6076</v>
      </c>
      <c r="K501" s="6" t="s">
        <v>5950</v>
      </c>
      <c r="L501" s="6"/>
      <c r="M501" s="6"/>
      <c r="N501" s="6" t="s">
        <v>20</v>
      </c>
      <c r="O501" s="6" t="s">
        <v>20</v>
      </c>
      <c r="P501" s="6"/>
      <c r="Q501" s="6"/>
    </row>
    <row r="502" spans="1:17" x14ac:dyDescent="0.2">
      <c r="A502" s="12" t="s">
        <v>1718</v>
      </c>
      <c r="B502" s="2" t="s">
        <v>86</v>
      </c>
      <c r="C502" s="3">
        <v>38833</v>
      </c>
      <c r="D502" s="4" t="s">
        <v>7295</v>
      </c>
      <c r="E502" s="5">
        <v>9780762312955</v>
      </c>
      <c r="F502" s="5">
        <v>9781849504010</v>
      </c>
      <c r="G502" s="6" t="s">
        <v>46</v>
      </c>
      <c r="H502" s="6" t="s">
        <v>4083</v>
      </c>
      <c r="I502" s="6" t="s">
        <v>5845</v>
      </c>
      <c r="J502" s="6"/>
      <c r="K502" s="6"/>
      <c r="L502" s="6"/>
      <c r="M502" s="6"/>
      <c r="N502" s="6" t="s">
        <v>20</v>
      </c>
      <c r="O502" s="6" t="s">
        <v>20</v>
      </c>
      <c r="P502" s="6"/>
      <c r="Q502" s="6"/>
    </row>
    <row r="503" spans="1:17" x14ac:dyDescent="0.2">
      <c r="A503" s="12" t="s">
        <v>8840</v>
      </c>
      <c r="B503" s="2" t="s">
        <v>158</v>
      </c>
      <c r="C503" s="3">
        <v>38847</v>
      </c>
      <c r="D503" s="4" t="s">
        <v>7365</v>
      </c>
      <c r="E503" s="5">
        <v>9780762313051</v>
      </c>
      <c r="F503" s="5">
        <v>9781849504089</v>
      </c>
      <c r="G503" s="6" t="s">
        <v>2215</v>
      </c>
      <c r="H503" s="6" t="s">
        <v>3895</v>
      </c>
      <c r="I503" s="6"/>
      <c r="J503" s="6"/>
      <c r="K503" s="6"/>
      <c r="L503" s="6"/>
      <c r="M503" s="6"/>
      <c r="N503" s="6" t="s">
        <v>20</v>
      </c>
      <c r="O503" s="6" t="s">
        <v>20</v>
      </c>
      <c r="P503" s="6"/>
      <c r="Q503" s="6"/>
    </row>
    <row r="504" spans="1:17" x14ac:dyDescent="0.2">
      <c r="A504" s="12" t="s">
        <v>1736</v>
      </c>
      <c r="B504" s="2" t="s">
        <v>262</v>
      </c>
      <c r="C504" s="3">
        <v>38862</v>
      </c>
      <c r="D504" s="4" t="s">
        <v>7315</v>
      </c>
      <c r="E504" s="5">
        <v>9780762313297</v>
      </c>
      <c r="F504" s="5">
        <v>9781849504287</v>
      </c>
      <c r="G504" s="6" t="s">
        <v>2214</v>
      </c>
      <c r="H504" s="6" t="s">
        <v>4293</v>
      </c>
      <c r="I504" s="6" t="s">
        <v>6137</v>
      </c>
      <c r="J504" s="6" t="s">
        <v>6138</v>
      </c>
      <c r="K504" s="6" t="s">
        <v>6139</v>
      </c>
      <c r="L504" s="6"/>
      <c r="M504" s="6"/>
      <c r="N504" s="6" t="s">
        <v>20</v>
      </c>
      <c r="O504" s="6" t="s">
        <v>20</v>
      </c>
      <c r="P504" s="6"/>
      <c r="Q504" s="6"/>
    </row>
    <row r="505" spans="1:17" x14ac:dyDescent="0.2">
      <c r="A505" s="12" t="s">
        <v>1765</v>
      </c>
      <c r="B505" s="2" t="s">
        <v>1766</v>
      </c>
      <c r="C505" s="3">
        <v>38867</v>
      </c>
      <c r="D505" s="4" t="s">
        <v>7346</v>
      </c>
      <c r="E505" s="5">
        <v>9780444521224</v>
      </c>
      <c r="F505" s="5">
        <v>9781849508353</v>
      </c>
      <c r="G505" s="6" t="s">
        <v>2215</v>
      </c>
      <c r="H505" s="6" t="s">
        <v>4314</v>
      </c>
      <c r="I505" s="6" t="s">
        <v>6159</v>
      </c>
      <c r="J505" s="6" t="s">
        <v>6160</v>
      </c>
      <c r="K505" s="6" t="s">
        <v>6161</v>
      </c>
      <c r="L505" s="6"/>
      <c r="M505" s="6"/>
      <c r="N505" s="6" t="s">
        <v>20</v>
      </c>
      <c r="O505" s="6" t="s">
        <v>20</v>
      </c>
      <c r="P505" s="6"/>
      <c r="Q505" s="6"/>
    </row>
    <row r="506" spans="1:17" x14ac:dyDescent="0.2">
      <c r="A506" s="6" t="s">
        <v>1751</v>
      </c>
      <c r="B506" s="2" t="s">
        <v>281</v>
      </c>
      <c r="C506" s="3">
        <v>38869</v>
      </c>
      <c r="D506" s="4" t="s">
        <v>7329</v>
      </c>
      <c r="E506" s="5">
        <v>9780762313105</v>
      </c>
      <c r="F506" s="5">
        <v>9781849504119</v>
      </c>
      <c r="G506" s="6" t="s">
        <v>9121</v>
      </c>
      <c r="H506" s="6" t="s">
        <v>3809</v>
      </c>
      <c r="I506" s="6" t="s">
        <v>3842</v>
      </c>
      <c r="J506" s="6" t="s">
        <v>5191</v>
      </c>
      <c r="K506" s="6"/>
      <c r="L506" s="6"/>
      <c r="M506" s="6"/>
      <c r="N506" s="6" t="s">
        <v>20</v>
      </c>
      <c r="O506" s="6" t="s">
        <v>20</v>
      </c>
      <c r="P506" s="6"/>
      <c r="Q506" s="6"/>
    </row>
    <row r="507" spans="1:17" x14ac:dyDescent="0.2">
      <c r="A507" s="12" t="s">
        <v>163</v>
      </c>
      <c r="B507" s="2" t="s">
        <v>262</v>
      </c>
      <c r="C507" s="3">
        <v>38873</v>
      </c>
      <c r="D507" s="4" t="s">
        <v>7284</v>
      </c>
      <c r="E507" s="5">
        <v>9780762313532</v>
      </c>
      <c r="F507" s="5">
        <v>9781849504485</v>
      </c>
      <c r="G507" s="6" t="s">
        <v>2238</v>
      </c>
      <c r="H507" s="6" t="s">
        <v>4079</v>
      </c>
      <c r="I507" s="6"/>
      <c r="J507" s="6"/>
      <c r="K507" s="6"/>
      <c r="L507" s="6"/>
      <c r="M507" s="6"/>
      <c r="N507" s="6" t="s">
        <v>20</v>
      </c>
      <c r="O507" s="6" t="s">
        <v>20</v>
      </c>
      <c r="P507" s="6"/>
      <c r="Q507" s="6"/>
    </row>
    <row r="508" spans="1:17" x14ac:dyDescent="0.2">
      <c r="A508" s="12" t="s">
        <v>131</v>
      </c>
      <c r="B508" s="2" t="s">
        <v>158</v>
      </c>
      <c r="C508" s="3">
        <v>38874</v>
      </c>
      <c r="D508" s="4" t="s">
        <v>7285</v>
      </c>
      <c r="E508" s="5">
        <v>9780762313303</v>
      </c>
      <c r="F508" s="5">
        <v>9781849504294</v>
      </c>
      <c r="G508" s="6" t="s">
        <v>47</v>
      </c>
      <c r="H508" s="6" t="s">
        <v>11087</v>
      </c>
      <c r="I508" s="6" t="s">
        <v>11086</v>
      </c>
      <c r="J508" s="6"/>
      <c r="K508" s="6"/>
      <c r="L508" s="6"/>
      <c r="M508" s="6"/>
      <c r="N508" s="6" t="s">
        <v>20</v>
      </c>
      <c r="O508" s="6" t="s">
        <v>20</v>
      </c>
      <c r="P508" s="6"/>
      <c r="Q508" s="6"/>
    </row>
    <row r="509" spans="1:17" x14ac:dyDescent="0.2">
      <c r="A509" s="12" t="s">
        <v>189</v>
      </c>
      <c r="B509" s="2" t="s">
        <v>1769</v>
      </c>
      <c r="C509" s="3">
        <v>38874</v>
      </c>
      <c r="D509" s="12" t="s">
        <v>7352</v>
      </c>
      <c r="E509" s="5">
        <v>9780762313495</v>
      </c>
      <c r="F509" s="5">
        <v>9781849504447</v>
      </c>
      <c r="G509" s="6" t="s">
        <v>2215</v>
      </c>
      <c r="H509" s="6" t="s">
        <v>4180</v>
      </c>
      <c r="I509" s="6" t="s">
        <v>3944</v>
      </c>
      <c r="J509" s="6" t="s">
        <v>4097</v>
      </c>
      <c r="K509" s="6"/>
      <c r="L509" s="6"/>
      <c r="M509" s="6"/>
      <c r="N509" s="6" t="s">
        <v>20</v>
      </c>
      <c r="O509" s="6" t="s">
        <v>20</v>
      </c>
      <c r="P509" s="6"/>
      <c r="Q509" s="6"/>
    </row>
    <row r="510" spans="1:17" x14ac:dyDescent="0.2">
      <c r="A510" s="12" t="s">
        <v>185</v>
      </c>
      <c r="B510" s="2" t="s">
        <v>88</v>
      </c>
      <c r="C510" s="3">
        <v>38875</v>
      </c>
      <c r="D510" s="4" t="s">
        <v>7291</v>
      </c>
      <c r="E510" s="5">
        <v>9780762313525</v>
      </c>
      <c r="F510" s="5">
        <v>9781849504478</v>
      </c>
      <c r="G510" s="6" t="s">
        <v>2238</v>
      </c>
      <c r="H510" s="6" t="s">
        <v>3947</v>
      </c>
      <c r="I510" s="6" t="s">
        <v>5608</v>
      </c>
      <c r="J510" s="6"/>
      <c r="K510" s="6"/>
      <c r="L510" s="6"/>
      <c r="M510" s="6"/>
      <c r="N510" s="6" t="s">
        <v>20</v>
      </c>
      <c r="O510" s="6" t="s">
        <v>20</v>
      </c>
      <c r="P510" s="6"/>
      <c r="Q510" s="6"/>
    </row>
    <row r="511" spans="1:17" x14ac:dyDescent="0.2">
      <c r="A511" s="12" t="s">
        <v>8535</v>
      </c>
      <c r="B511" s="2" t="s">
        <v>337</v>
      </c>
      <c r="C511" s="3">
        <v>38880</v>
      </c>
      <c r="D511" s="4" t="s">
        <v>7292</v>
      </c>
      <c r="E511" s="5">
        <v>9780762313372</v>
      </c>
      <c r="F511" s="5">
        <v>9781849504348</v>
      </c>
      <c r="G511" s="6" t="s">
        <v>2238</v>
      </c>
      <c r="H511" s="6" t="s">
        <v>10985</v>
      </c>
      <c r="I511" s="6" t="s">
        <v>10984</v>
      </c>
      <c r="J511" s="6"/>
      <c r="K511" s="6"/>
      <c r="L511" s="6"/>
      <c r="M511" s="6"/>
      <c r="N511" s="6" t="s">
        <v>20</v>
      </c>
      <c r="O511" s="6" t="s">
        <v>20</v>
      </c>
      <c r="P511" s="6"/>
      <c r="Q511" s="6"/>
    </row>
    <row r="512" spans="1:17" x14ac:dyDescent="0.2">
      <c r="A512" s="12" t="s">
        <v>1717</v>
      </c>
      <c r="B512" s="2" t="s">
        <v>224</v>
      </c>
      <c r="C512" s="3">
        <v>38881</v>
      </c>
      <c r="D512" s="4" t="s">
        <v>7294</v>
      </c>
      <c r="E512" s="5">
        <v>9780762312214</v>
      </c>
      <c r="F512" s="5">
        <v>9780857249999</v>
      </c>
      <c r="G512" s="6" t="s">
        <v>2330</v>
      </c>
      <c r="H512" s="6" t="s">
        <v>10768</v>
      </c>
      <c r="I512" s="6" t="s">
        <v>5281</v>
      </c>
      <c r="J512" s="6"/>
      <c r="K512" s="6"/>
      <c r="L512" s="6"/>
      <c r="M512" s="6"/>
      <c r="N512" s="6" t="s">
        <v>20</v>
      </c>
      <c r="O512" s="6" t="s">
        <v>20</v>
      </c>
      <c r="P512" s="6"/>
      <c r="Q512" s="6"/>
    </row>
    <row r="513" spans="1:17" x14ac:dyDescent="0.2">
      <c r="A513" s="12" t="s">
        <v>8509</v>
      </c>
      <c r="B513" s="2" t="s">
        <v>426</v>
      </c>
      <c r="C513" s="3">
        <v>38883</v>
      </c>
      <c r="D513" s="4" t="s">
        <v>7324</v>
      </c>
      <c r="E513" s="5">
        <v>9780762313129</v>
      </c>
      <c r="F513" s="5">
        <v>9781849504133</v>
      </c>
      <c r="G513" s="6" t="s">
        <v>47</v>
      </c>
      <c r="H513" s="6" t="s">
        <v>3562</v>
      </c>
      <c r="I513" s="6" t="s">
        <v>3684</v>
      </c>
      <c r="J513" s="6"/>
      <c r="K513" s="6"/>
      <c r="L513" s="6"/>
      <c r="M513" s="6"/>
      <c r="N513" s="6" t="s">
        <v>20</v>
      </c>
      <c r="O513" s="6" t="s">
        <v>20</v>
      </c>
      <c r="P513" s="6"/>
      <c r="Q513" s="6"/>
    </row>
    <row r="514" spans="1:17" x14ac:dyDescent="0.2">
      <c r="A514" s="12" t="s">
        <v>1767</v>
      </c>
      <c r="B514" s="2" t="s">
        <v>224</v>
      </c>
      <c r="C514" s="3">
        <v>38883</v>
      </c>
      <c r="D514" s="4" t="s">
        <v>7347</v>
      </c>
      <c r="E514" s="5">
        <v>9780762312962</v>
      </c>
      <c r="F514" s="5">
        <v>9781849504027</v>
      </c>
      <c r="G514" s="6" t="s">
        <v>2214</v>
      </c>
      <c r="H514" s="6" t="s">
        <v>4315</v>
      </c>
      <c r="I514" s="6"/>
      <c r="J514" s="6"/>
      <c r="K514" s="6"/>
      <c r="L514" s="6"/>
      <c r="M514" s="6"/>
      <c r="N514" s="6" t="s">
        <v>20</v>
      </c>
      <c r="O514" s="6" t="s">
        <v>20</v>
      </c>
      <c r="P514" s="6"/>
      <c r="Q514" s="6"/>
    </row>
    <row r="515" spans="1:17" x14ac:dyDescent="0.2">
      <c r="A515" s="12" t="s">
        <v>8816</v>
      </c>
      <c r="B515" s="2" t="s">
        <v>337</v>
      </c>
      <c r="C515" s="3">
        <v>38883</v>
      </c>
      <c r="D515" s="4" t="s">
        <v>7337</v>
      </c>
      <c r="E515" s="5">
        <v>9780762313341</v>
      </c>
      <c r="F515" s="5">
        <v>9781849504324</v>
      </c>
      <c r="G515" s="6" t="s">
        <v>9121</v>
      </c>
      <c r="H515" s="6" t="s">
        <v>4264</v>
      </c>
      <c r="I515" s="6" t="s">
        <v>6113</v>
      </c>
      <c r="J515" s="6"/>
      <c r="K515" s="6"/>
      <c r="L515" s="6"/>
      <c r="M515" s="6"/>
      <c r="N515" s="6" t="s">
        <v>20</v>
      </c>
      <c r="O515" s="6" t="s">
        <v>20</v>
      </c>
      <c r="P515" s="6"/>
      <c r="Q515" s="6"/>
    </row>
    <row r="516" spans="1:17" x14ac:dyDescent="0.2">
      <c r="A516" s="12" t="s">
        <v>1771</v>
      </c>
      <c r="B516" s="2" t="s">
        <v>68</v>
      </c>
      <c r="C516" s="3">
        <v>38889</v>
      </c>
      <c r="D516" s="4" t="s">
        <v>7357</v>
      </c>
      <c r="E516" s="5">
        <v>9780762313228</v>
      </c>
      <c r="F516" s="5">
        <v>9780857240545</v>
      </c>
      <c r="G516" s="6" t="s">
        <v>47</v>
      </c>
      <c r="H516" s="6" t="s">
        <v>11654</v>
      </c>
      <c r="I516" s="6"/>
      <c r="J516" s="6"/>
      <c r="K516" s="6"/>
      <c r="L516" s="6"/>
      <c r="M516" s="6"/>
      <c r="N516" s="6" t="s">
        <v>20</v>
      </c>
      <c r="O516" s="6" t="s">
        <v>20</v>
      </c>
      <c r="P516" s="6"/>
      <c r="Q516" s="6"/>
    </row>
    <row r="517" spans="1:17" x14ac:dyDescent="0.2">
      <c r="A517" s="12" t="s">
        <v>1733</v>
      </c>
      <c r="B517" s="2" t="s">
        <v>25</v>
      </c>
      <c r="C517" s="3">
        <v>38899</v>
      </c>
      <c r="D517" s="4" t="s">
        <v>7309</v>
      </c>
      <c r="E517" s="5">
        <v>9780762313501</v>
      </c>
      <c r="F517" s="5">
        <v>9781849504454</v>
      </c>
      <c r="G517" s="6" t="s">
        <v>2215</v>
      </c>
      <c r="H517" s="6" t="s">
        <v>4292</v>
      </c>
      <c r="I517" s="6" t="s">
        <v>6133</v>
      </c>
      <c r="J517" s="6"/>
      <c r="K517" s="6"/>
      <c r="L517" s="6"/>
      <c r="M517" s="6"/>
      <c r="N517" s="6" t="s">
        <v>20</v>
      </c>
      <c r="O517" s="6" t="s">
        <v>20</v>
      </c>
      <c r="P517" s="6"/>
      <c r="Q517" s="6"/>
    </row>
    <row r="518" spans="1:17" x14ac:dyDescent="0.2">
      <c r="A518" s="12" t="s">
        <v>1758</v>
      </c>
      <c r="B518" s="2" t="s">
        <v>262</v>
      </c>
      <c r="C518" s="3">
        <v>38902</v>
      </c>
      <c r="D518" s="4" t="s">
        <v>7339</v>
      </c>
      <c r="E518" s="5">
        <v>9780762312993</v>
      </c>
      <c r="F518" s="5">
        <v>9781849504041</v>
      </c>
      <c r="G518" s="6" t="s">
        <v>46</v>
      </c>
      <c r="H518" s="6" t="s">
        <v>4309</v>
      </c>
      <c r="I518" s="6" t="s">
        <v>4421</v>
      </c>
      <c r="J518" s="6"/>
      <c r="K518" s="6"/>
      <c r="L518" s="6"/>
      <c r="M518" s="6"/>
      <c r="N518" s="6" t="s">
        <v>20</v>
      </c>
      <c r="O518" s="6" t="s">
        <v>20</v>
      </c>
      <c r="P518" s="6"/>
      <c r="Q518" s="6"/>
    </row>
    <row r="519" spans="1:17" x14ac:dyDescent="0.2">
      <c r="A519" s="6" t="s">
        <v>1757</v>
      </c>
      <c r="B519" s="2" t="s">
        <v>262</v>
      </c>
      <c r="C519" s="3">
        <v>38902</v>
      </c>
      <c r="D519" s="4" t="s">
        <v>7338</v>
      </c>
      <c r="E519" s="5">
        <v>9780762313624</v>
      </c>
      <c r="F519" s="5">
        <v>9781849504546</v>
      </c>
      <c r="G519" s="6" t="s">
        <v>9121</v>
      </c>
      <c r="H519" s="6" t="s">
        <v>4308</v>
      </c>
      <c r="I519" s="6" t="s">
        <v>4046</v>
      </c>
      <c r="J519" s="6" t="s">
        <v>5761</v>
      </c>
      <c r="K519" s="6" t="s">
        <v>6075</v>
      </c>
      <c r="L519" s="6"/>
      <c r="M519" s="6"/>
      <c r="N519" s="6" t="s">
        <v>20</v>
      </c>
      <c r="O519" s="6" t="s">
        <v>20</v>
      </c>
      <c r="P519" s="6"/>
      <c r="Q519" s="6"/>
    </row>
    <row r="520" spans="1:17" x14ac:dyDescent="0.2">
      <c r="A520" s="12" t="s">
        <v>1730</v>
      </c>
      <c r="B520" s="2" t="s">
        <v>337</v>
      </c>
      <c r="C520" s="3">
        <v>38903</v>
      </c>
      <c r="D520" s="4" t="s">
        <v>7307</v>
      </c>
      <c r="E520" s="5">
        <v>9780762313587</v>
      </c>
      <c r="F520" s="5">
        <v>9781849504522</v>
      </c>
      <c r="G520" s="6" t="s">
        <v>2214</v>
      </c>
      <c r="H520" s="6" t="s">
        <v>4291</v>
      </c>
      <c r="I520" s="6" t="s">
        <v>6132</v>
      </c>
      <c r="J520" s="6"/>
      <c r="K520" s="6"/>
      <c r="L520" s="6"/>
      <c r="M520" s="6"/>
      <c r="N520" s="6" t="s">
        <v>20</v>
      </c>
      <c r="O520" s="6" t="s">
        <v>20</v>
      </c>
      <c r="P520" s="6"/>
      <c r="Q520" s="6"/>
    </row>
    <row r="521" spans="1:17" x14ac:dyDescent="0.2">
      <c r="A521" s="12" t="s">
        <v>38</v>
      </c>
      <c r="B521" s="2" t="s">
        <v>426</v>
      </c>
      <c r="C521" s="3">
        <v>38909</v>
      </c>
      <c r="D521" s="4" t="s">
        <v>7349</v>
      </c>
      <c r="E521" s="5">
        <v>9780762313044</v>
      </c>
      <c r="F521" s="5">
        <v>9781848559851</v>
      </c>
      <c r="G521" s="6" t="s">
        <v>2334</v>
      </c>
      <c r="H521" s="6" t="s">
        <v>4057</v>
      </c>
      <c r="I521" s="6"/>
      <c r="J521" s="6"/>
      <c r="K521" s="6"/>
      <c r="L521" s="6"/>
      <c r="M521" s="6"/>
      <c r="N521" s="6" t="s">
        <v>20</v>
      </c>
      <c r="O521" s="6" t="s">
        <v>20</v>
      </c>
      <c r="P521" s="6"/>
      <c r="Q521" s="6"/>
    </row>
    <row r="522" spans="1:17" x14ac:dyDescent="0.2">
      <c r="A522" s="12" t="s">
        <v>1748</v>
      </c>
      <c r="B522" s="2" t="s">
        <v>117</v>
      </c>
      <c r="C522" s="3">
        <v>38910</v>
      </c>
      <c r="D522" s="4" t="s">
        <v>7327</v>
      </c>
      <c r="E522" s="5">
        <v>9780762313518</v>
      </c>
      <c r="F522" s="5">
        <v>9781849504461</v>
      </c>
      <c r="G522" s="6" t="s">
        <v>2215</v>
      </c>
      <c r="H522" s="6" t="s">
        <v>4301</v>
      </c>
      <c r="I522" s="6" t="s">
        <v>6148</v>
      </c>
      <c r="J522" s="6"/>
      <c r="K522" s="6"/>
      <c r="L522" s="6"/>
      <c r="M522" s="6"/>
      <c r="N522" s="6" t="s">
        <v>20</v>
      </c>
      <c r="O522" s="6" t="s">
        <v>20</v>
      </c>
      <c r="P522" s="6"/>
      <c r="Q522" s="6"/>
    </row>
    <row r="523" spans="1:17" x14ac:dyDescent="0.2">
      <c r="A523" s="12" t="s">
        <v>61</v>
      </c>
      <c r="B523" s="2" t="s">
        <v>34</v>
      </c>
      <c r="C523" s="3">
        <v>38910</v>
      </c>
      <c r="D523" s="4" t="s">
        <v>7360</v>
      </c>
      <c r="E523" s="5">
        <v>9780762313235</v>
      </c>
      <c r="F523" s="5">
        <v>9781849504225</v>
      </c>
      <c r="G523" s="6" t="s">
        <v>47</v>
      </c>
      <c r="H523" s="6" t="s">
        <v>3489</v>
      </c>
      <c r="I523" s="6"/>
      <c r="J523" s="6"/>
      <c r="K523" s="6"/>
      <c r="L523" s="6"/>
      <c r="M523" s="6"/>
      <c r="N523" s="6" t="s">
        <v>20</v>
      </c>
      <c r="O523" s="6" t="s">
        <v>20</v>
      </c>
      <c r="P523" s="6"/>
      <c r="Q523" s="6"/>
    </row>
    <row r="524" spans="1:17" x14ac:dyDescent="0.2">
      <c r="A524" s="12" t="s">
        <v>1776</v>
      </c>
      <c r="B524" s="2" t="s">
        <v>68</v>
      </c>
      <c r="C524" s="3">
        <v>38915</v>
      </c>
      <c r="D524" s="4" t="s">
        <v>7366</v>
      </c>
      <c r="E524" s="5">
        <v>9780762313082</v>
      </c>
      <c r="F524" s="5">
        <v>9781849504096</v>
      </c>
      <c r="G524" s="6" t="s">
        <v>46</v>
      </c>
      <c r="H524" s="6" t="s">
        <v>3769</v>
      </c>
      <c r="I524" s="6" t="s">
        <v>5438</v>
      </c>
      <c r="J524" s="6"/>
      <c r="K524" s="6"/>
      <c r="L524" s="6"/>
      <c r="M524" s="6"/>
      <c r="N524" s="6" t="s">
        <v>20</v>
      </c>
      <c r="O524" s="6" t="s">
        <v>20</v>
      </c>
      <c r="P524" s="6"/>
      <c r="Q524" s="6"/>
    </row>
    <row r="525" spans="1:17" x14ac:dyDescent="0.2">
      <c r="A525" s="12" t="s">
        <v>1740</v>
      </c>
      <c r="B525" s="2" t="s">
        <v>1741</v>
      </c>
      <c r="C525" s="3">
        <v>38919</v>
      </c>
      <c r="D525" s="4" t="s">
        <v>7320</v>
      </c>
      <c r="E525" s="5">
        <v>9780762313648</v>
      </c>
      <c r="F525" s="5">
        <v>9781849504560</v>
      </c>
      <c r="G525" s="6" t="s">
        <v>2215</v>
      </c>
      <c r="H525" s="6" t="s">
        <v>4297</v>
      </c>
      <c r="I525" s="6" t="s">
        <v>6142</v>
      </c>
      <c r="J525" s="6"/>
      <c r="K525" s="6"/>
      <c r="L525" s="6"/>
      <c r="M525" s="6"/>
      <c r="N525" s="6" t="s">
        <v>20</v>
      </c>
      <c r="O525" s="6" t="s">
        <v>20</v>
      </c>
      <c r="P525" s="6"/>
      <c r="Q525" s="6"/>
    </row>
    <row r="526" spans="1:17" x14ac:dyDescent="0.2">
      <c r="A526" s="12" t="s">
        <v>8661</v>
      </c>
      <c r="B526" s="2" t="s">
        <v>253</v>
      </c>
      <c r="C526" s="3">
        <v>38919</v>
      </c>
      <c r="D526" s="4" t="s">
        <v>7325</v>
      </c>
      <c r="E526" s="5">
        <v>9780762313143</v>
      </c>
      <c r="F526" s="5">
        <v>9781849504157</v>
      </c>
      <c r="G526" s="6" t="s">
        <v>47</v>
      </c>
      <c r="H526" s="6" t="s">
        <v>4299</v>
      </c>
      <c r="I526" s="6" t="s">
        <v>859</v>
      </c>
      <c r="J526" s="6"/>
      <c r="K526" s="6"/>
      <c r="L526" s="6"/>
      <c r="M526" s="6"/>
      <c r="N526" s="6" t="s">
        <v>20</v>
      </c>
      <c r="O526" s="6" t="s">
        <v>20</v>
      </c>
      <c r="P526" s="6"/>
      <c r="Q526" s="6"/>
    </row>
    <row r="527" spans="1:17" x14ac:dyDescent="0.2">
      <c r="A527" s="12" t="s">
        <v>8866</v>
      </c>
      <c r="B527" s="2" t="s">
        <v>88</v>
      </c>
      <c r="C527" s="3">
        <v>38922</v>
      </c>
      <c r="D527" s="4" t="s">
        <v>7303</v>
      </c>
      <c r="E527" s="5">
        <v>9780762313594</v>
      </c>
      <c r="F527" s="5">
        <v>9781849504539</v>
      </c>
      <c r="G527" s="6" t="s">
        <v>2333</v>
      </c>
      <c r="H527" s="6" t="s">
        <v>4288</v>
      </c>
      <c r="I527" s="6" t="s">
        <v>5073</v>
      </c>
      <c r="J527" s="6" t="s">
        <v>4381</v>
      </c>
      <c r="K527" s="6"/>
      <c r="L527" s="6"/>
      <c r="M527" s="6"/>
      <c r="N527" s="6" t="s">
        <v>20</v>
      </c>
      <c r="O527" s="6" t="s">
        <v>20</v>
      </c>
      <c r="P527" s="6"/>
      <c r="Q527" s="6"/>
    </row>
    <row r="528" spans="1:17" x14ac:dyDescent="0.2">
      <c r="A528" s="12" t="s">
        <v>30</v>
      </c>
      <c r="B528" s="2" t="s">
        <v>360</v>
      </c>
      <c r="C528" s="3">
        <v>38923</v>
      </c>
      <c r="D528" s="4" t="s">
        <v>7353</v>
      </c>
      <c r="E528" s="5">
        <v>9780762313396</v>
      </c>
      <c r="F528" s="5">
        <v>9781849504362</v>
      </c>
      <c r="G528" s="6" t="s">
        <v>2334</v>
      </c>
      <c r="H528" s="6" t="s">
        <v>4272</v>
      </c>
      <c r="I528" s="6" t="s">
        <v>4086</v>
      </c>
      <c r="J528" s="6"/>
      <c r="K528" s="6"/>
      <c r="L528" s="6"/>
      <c r="M528" s="6"/>
      <c r="N528" s="6" t="s">
        <v>20</v>
      </c>
      <c r="O528" s="6" t="s">
        <v>20</v>
      </c>
      <c r="P528" s="6"/>
      <c r="Q528" s="6"/>
    </row>
    <row r="529" spans="1:17" x14ac:dyDescent="0.2">
      <c r="A529" s="12" t="s">
        <v>1734</v>
      </c>
      <c r="B529" s="2" t="s">
        <v>158</v>
      </c>
      <c r="C529" s="3">
        <v>38930</v>
      </c>
      <c r="D529" s="4" t="s">
        <v>7310</v>
      </c>
      <c r="E529" s="5">
        <v>9780762313389</v>
      </c>
      <c r="F529" s="5">
        <v>9781849504355</v>
      </c>
      <c r="G529" s="6" t="s">
        <v>2214</v>
      </c>
      <c r="H529" s="6" t="s">
        <v>4166</v>
      </c>
      <c r="I529" s="6" t="s">
        <v>6134</v>
      </c>
      <c r="J529" s="6" t="s">
        <v>6135</v>
      </c>
      <c r="K529" s="6"/>
      <c r="L529" s="6"/>
      <c r="M529" s="6"/>
      <c r="N529" s="6" t="s">
        <v>20</v>
      </c>
      <c r="O529" s="6" t="s">
        <v>20</v>
      </c>
      <c r="P529" s="6"/>
      <c r="Q529" s="6"/>
    </row>
    <row r="530" spans="1:17" x14ac:dyDescent="0.2">
      <c r="A530" s="12" t="s">
        <v>207</v>
      </c>
      <c r="B530" s="2" t="s">
        <v>180</v>
      </c>
      <c r="C530" s="3">
        <v>38930</v>
      </c>
      <c r="D530" s="4" t="s">
        <v>7351</v>
      </c>
      <c r="E530" s="5">
        <v>9780762313273</v>
      </c>
      <c r="F530" s="5">
        <v>9781849504263</v>
      </c>
      <c r="G530" s="6" t="s">
        <v>9121</v>
      </c>
      <c r="H530" s="6" t="s">
        <v>4060</v>
      </c>
      <c r="I530" s="6"/>
      <c r="J530" s="6"/>
      <c r="K530" s="6"/>
      <c r="L530" s="6"/>
      <c r="M530" s="6"/>
      <c r="N530" s="6" t="s">
        <v>20</v>
      </c>
      <c r="O530" s="6" t="s">
        <v>20</v>
      </c>
      <c r="P530" s="6"/>
      <c r="Q530" s="6"/>
    </row>
    <row r="531" spans="1:17" x14ac:dyDescent="0.2">
      <c r="A531" s="12" t="s">
        <v>1731</v>
      </c>
      <c r="B531" s="2" t="s">
        <v>1732</v>
      </c>
      <c r="C531" s="3">
        <v>38930</v>
      </c>
      <c r="D531" s="12" t="s">
        <v>7308</v>
      </c>
      <c r="E531" s="5">
        <v>9780762313556</v>
      </c>
      <c r="F531" s="5">
        <v>9781849504508</v>
      </c>
      <c r="G531" s="6" t="s">
        <v>2215</v>
      </c>
      <c r="H531" s="6" t="s">
        <v>4180</v>
      </c>
      <c r="I531" s="6"/>
      <c r="J531" s="6"/>
      <c r="K531" s="6"/>
      <c r="L531" s="6"/>
      <c r="M531" s="6"/>
      <c r="N531" s="6" t="s">
        <v>20</v>
      </c>
      <c r="O531" s="6" t="s">
        <v>20</v>
      </c>
      <c r="P531" s="6"/>
      <c r="Q531" s="6"/>
    </row>
    <row r="532" spans="1:17" x14ac:dyDescent="0.2">
      <c r="A532" s="12" t="s">
        <v>8882</v>
      </c>
      <c r="B532" s="2" t="s">
        <v>1745</v>
      </c>
      <c r="C532" s="3">
        <v>38930</v>
      </c>
      <c r="D532" s="4" t="s">
        <v>7323</v>
      </c>
      <c r="E532" s="5">
        <v>9780762313549</v>
      </c>
      <c r="F532" s="5">
        <v>9781849504492</v>
      </c>
      <c r="G532" s="6" t="s">
        <v>2215</v>
      </c>
      <c r="H532" s="6" t="s">
        <v>4180</v>
      </c>
      <c r="I532" s="6"/>
      <c r="J532" s="6"/>
      <c r="K532" s="6"/>
      <c r="L532" s="6"/>
      <c r="M532" s="6"/>
      <c r="N532" s="6" t="s">
        <v>20</v>
      </c>
      <c r="O532" s="6" t="s">
        <v>20</v>
      </c>
      <c r="P532" s="6"/>
      <c r="Q532" s="6"/>
    </row>
    <row r="533" spans="1:17" x14ac:dyDescent="0.2">
      <c r="A533" s="12" t="s">
        <v>1725</v>
      </c>
      <c r="B533" s="2" t="s">
        <v>426</v>
      </c>
      <c r="C533" s="3">
        <v>38931</v>
      </c>
      <c r="D533" s="4" t="s">
        <v>7302</v>
      </c>
      <c r="E533" s="5">
        <v>9780762313099</v>
      </c>
      <c r="F533" s="5">
        <v>9781849504102</v>
      </c>
      <c r="G533" s="6" t="s">
        <v>2333</v>
      </c>
      <c r="H533" s="6" t="s">
        <v>4287</v>
      </c>
      <c r="I533" s="6" t="s">
        <v>6129</v>
      </c>
      <c r="J533" s="6" t="s">
        <v>6130</v>
      </c>
      <c r="K533" s="6"/>
      <c r="L533" s="6"/>
      <c r="M533" s="6"/>
      <c r="N533" s="6" t="s">
        <v>20</v>
      </c>
      <c r="O533" s="6" t="s">
        <v>20</v>
      </c>
      <c r="P533" s="6"/>
      <c r="Q533" s="6"/>
    </row>
    <row r="534" spans="1:17" x14ac:dyDescent="0.2">
      <c r="A534" s="12" t="s">
        <v>1737</v>
      </c>
      <c r="B534" s="2" t="s">
        <v>360</v>
      </c>
      <c r="C534" s="3">
        <v>38937</v>
      </c>
      <c r="D534" s="4" t="s">
        <v>7316</v>
      </c>
      <c r="E534" s="5">
        <v>9780762313662</v>
      </c>
      <c r="F534" s="5">
        <v>9781849504577</v>
      </c>
      <c r="G534" s="6" t="s">
        <v>2238</v>
      </c>
      <c r="H534" s="6" t="s">
        <v>3900</v>
      </c>
      <c r="I534" s="6" t="s">
        <v>5560</v>
      </c>
      <c r="J534" s="6"/>
      <c r="K534" s="6"/>
      <c r="L534" s="6"/>
      <c r="M534" s="6"/>
      <c r="N534" s="6" t="s">
        <v>20</v>
      </c>
      <c r="O534" s="6" t="s">
        <v>20</v>
      </c>
      <c r="P534" s="6"/>
      <c r="Q534" s="6"/>
    </row>
    <row r="535" spans="1:17" x14ac:dyDescent="0.2">
      <c r="A535" s="12" t="s">
        <v>1752</v>
      </c>
      <c r="B535" s="2" t="s">
        <v>224</v>
      </c>
      <c r="C535" s="3">
        <v>38937</v>
      </c>
      <c r="D535" s="4" t="s">
        <v>7330</v>
      </c>
      <c r="E535" s="5">
        <v>9780762313310</v>
      </c>
      <c r="F535" s="5">
        <v>9781849504300</v>
      </c>
      <c r="G535" s="6" t="s">
        <v>9121</v>
      </c>
      <c r="H535" s="6" t="s">
        <v>4302</v>
      </c>
      <c r="I535" s="6" t="s">
        <v>6149</v>
      </c>
      <c r="J535" s="6" t="s">
        <v>6150</v>
      </c>
      <c r="K535" s="6"/>
      <c r="L535" s="6"/>
      <c r="M535" s="6"/>
      <c r="N535" s="6" t="s">
        <v>20</v>
      </c>
      <c r="O535" s="6" t="s">
        <v>20</v>
      </c>
      <c r="P535" s="6"/>
      <c r="Q535" s="6"/>
    </row>
    <row r="536" spans="1:17" x14ac:dyDescent="0.2">
      <c r="A536" s="12" t="s">
        <v>1779</v>
      </c>
      <c r="B536" s="2" t="s">
        <v>15</v>
      </c>
      <c r="C536" s="3">
        <v>38940</v>
      </c>
      <c r="D536" s="4" t="s">
        <v>3437</v>
      </c>
      <c r="E536" s="5">
        <v>9780080446622</v>
      </c>
      <c r="F536" s="5">
        <v>9780080464015</v>
      </c>
      <c r="G536" s="6" t="s">
        <v>9788</v>
      </c>
      <c r="H536" s="6" t="s">
        <v>4322</v>
      </c>
      <c r="I536" s="6" t="s">
        <v>6168</v>
      </c>
      <c r="J536" s="6"/>
      <c r="K536" s="6"/>
      <c r="L536" s="6"/>
      <c r="M536" s="6"/>
      <c r="N536" s="6" t="s">
        <v>20</v>
      </c>
      <c r="O536" s="6" t="s">
        <v>20</v>
      </c>
      <c r="P536" s="6"/>
      <c r="Q536" s="6"/>
    </row>
    <row r="537" spans="1:17" x14ac:dyDescent="0.2">
      <c r="A537" s="12" t="s">
        <v>8461</v>
      </c>
      <c r="B537" s="2" t="s">
        <v>426</v>
      </c>
      <c r="C537" s="3">
        <v>38953</v>
      </c>
      <c r="D537" s="4" t="s">
        <v>7334</v>
      </c>
      <c r="E537" s="5">
        <v>9780762311965</v>
      </c>
      <c r="F537" s="5">
        <v>9781849503396</v>
      </c>
      <c r="G537" s="6" t="s">
        <v>47</v>
      </c>
      <c r="H537" s="6" t="s">
        <v>4305</v>
      </c>
      <c r="I537" s="6" t="s">
        <v>6098</v>
      </c>
      <c r="J537" s="6"/>
      <c r="K537" s="6"/>
      <c r="L537" s="6"/>
      <c r="M537" s="6"/>
      <c r="N537" s="6" t="s">
        <v>20</v>
      </c>
      <c r="O537" s="6" t="s">
        <v>20</v>
      </c>
      <c r="P537" s="6"/>
      <c r="Q537" s="6"/>
    </row>
    <row r="538" spans="1:17" x14ac:dyDescent="0.2">
      <c r="A538" s="12" t="s">
        <v>1720</v>
      </c>
      <c r="B538" s="2" t="s">
        <v>224</v>
      </c>
      <c r="C538" s="3">
        <v>38961</v>
      </c>
      <c r="D538" s="4" t="s">
        <v>7297</v>
      </c>
      <c r="E538" s="5">
        <v>9780762313174</v>
      </c>
      <c r="F538" s="5">
        <v>9781849504171</v>
      </c>
      <c r="G538" s="6" t="s">
        <v>47</v>
      </c>
      <c r="H538" s="6" t="s">
        <v>3930</v>
      </c>
      <c r="I538" s="6" t="s">
        <v>6126</v>
      </c>
      <c r="J538" s="6"/>
      <c r="K538" s="6"/>
      <c r="L538" s="6"/>
      <c r="M538" s="6"/>
      <c r="N538" s="6" t="s">
        <v>20</v>
      </c>
      <c r="O538" s="6" t="s">
        <v>20</v>
      </c>
      <c r="P538" s="6"/>
      <c r="Q538" s="6"/>
    </row>
    <row r="539" spans="1:17" x14ac:dyDescent="0.2">
      <c r="A539" s="12" t="s">
        <v>8462</v>
      </c>
      <c r="B539" s="2" t="s">
        <v>262</v>
      </c>
      <c r="C539" s="3">
        <v>38971</v>
      </c>
      <c r="D539" s="4" t="s">
        <v>7317</v>
      </c>
      <c r="E539" s="5">
        <v>9780762313112</v>
      </c>
      <c r="F539" s="5">
        <v>9781849504126</v>
      </c>
      <c r="G539" s="6" t="s">
        <v>47</v>
      </c>
      <c r="H539" s="6" t="s">
        <v>4294</v>
      </c>
      <c r="I539" s="6" t="s">
        <v>6140</v>
      </c>
      <c r="J539" s="6" t="s">
        <v>6099</v>
      </c>
      <c r="K539" s="6" t="s">
        <v>6141</v>
      </c>
      <c r="L539" s="6"/>
      <c r="M539" s="6"/>
      <c r="N539" s="6" t="s">
        <v>20</v>
      </c>
      <c r="O539" s="6" t="s">
        <v>20</v>
      </c>
      <c r="P539" s="6"/>
      <c r="Q539" s="6"/>
    </row>
    <row r="540" spans="1:17" x14ac:dyDescent="0.2">
      <c r="A540" s="12" t="s">
        <v>1727</v>
      </c>
      <c r="B540" s="2" t="s">
        <v>93</v>
      </c>
      <c r="C540" s="3">
        <v>38971</v>
      </c>
      <c r="D540" s="4" t="s">
        <v>7305</v>
      </c>
      <c r="E540" s="5">
        <v>9780762313419</v>
      </c>
      <c r="F540" s="5">
        <v>9781849504386</v>
      </c>
      <c r="G540" s="6" t="s">
        <v>46</v>
      </c>
      <c r="H540" s="6" t="s">
        <v>3533</v>
      </c>
      <c r="I540" s="6" t="s">
        <v>3862</v>
      </c>
      <c r="J540" s="6" t="s">
        <v>5565</v>
      </c>
      <c r="K540" s="6"/>
      <c r="L540" s="6"/>
      <c r="M540" s="6"/>
      <c r="N540" s="6" t="s">
        <v>20</v>
      </c>
      <c r="O540" s="6" t="s">
        <v>20</v>
      </c>
      <c r="P540" s="6"/>
      <c r="Q540" s="6"/>
    </row>
    <row r="541" spans="1:17" x14ac:dyDescent="0.2">
      <c r="A541" s="12" t="s">
        <v>235</v>
      </c>
      <c r="B541" s="2" t="s">
        <v>31</v>
      </c>
      <c r="C541" s="3">
        <v>38999</v>
      </c>
      <c r="D541" s="4" t="s">
        <v>7355</v>
      </c>
      <c r="E541" s="5">
        <v>9780762313679</v>
      </c>
      <c r="F541" s="5">
        <v>9781849508032</v>
      </c>
      <c r="G541" s="6" t="s">
        <v>2238</v>
      </c>
      <c r="H541" s="6" t="s">
        <v>3912</v>
      </c>
      <c r="I541" s="6"/>
      <c r="J541" s="6"/>
      <c r="K541" s="6"/>
      <c r="L541" s="6"/>
      <c r="M541" s="6"/>
      <c r="N541" s="6" t="s">
        <v>20</v>
      </c>
      <c r="O541" s="6" t="s">
        <v>20</v>
      </c>
      <c r="P541" s="6"/>
      <c r="Q541" s="6"/>
    </row>
    <row r="542" spans="1:17" x14ac:dyDescent="0.2">
      <c r="A542" s="12" t="s">
        <v>114</v>
      </c>
      <c r="B542" s="2" t="s">
        <v>363</v>
      </c>
      <c r="C542" s="3">
        <v>39000</v>
      </c>
      <c r="D542" s="4" t="s">
        <v>7343</v>
      </c>
      <c r="E542" s="5">
        <v>9780762313402</v>
      </c>
      <c r="F542" s="5">
        <v>9781849504379</v>
      </c>
      <c r="G542" s="6" t="s">
        <v>47</v>
      </c>
      <c r="H542" s="6" t="s">
        <v>4193</v>
      </c>
      <c r="I542" s="6"/>
      <c r="J542" s="6"/>
      <c r="K542" s="6"/>
      <c r="L542" s="6"/>
      <c r="M542" s="6"/>
      <c r="N542" s="6" t="s">
        <v>20</v>
      </c>
      <c r="O542" s="6" t="s">
        <v>20</v>
      </c>
      <c r="P542" s="6"/>
      <c r="Q542" s="6"/>
    </row>
    <row r="543" spans="1:17" x14ac:dyDescent="0.2">
      <c r="A543" s="12" t="s">
        <v>8805</v>
      </c>
      <c r="B543" s="2" t="s">
        <v>180</v>
      </c>
      <c r="C543" s="3">
        <v>39013</v>
      </c>
      <c r="D543" s="4" t="s">
        <v>7336</v>
      </c>
      <c r="E543" s="5">
        <v>9780762313471</v>
      </c>
      <c r="F543" s="5">
        <v>9781849504423</v>
      </c>
      <c r="G543" s="6" t="s">
        <v>2215</v>
      </c>
      <c r="H543" s="6" t="s">
        <v>4307</v>
      </c>
      <c r="I543" s="6"/>
      <c r="J543" s="6"/>
      <c r="K543" s="6"/>
      <c r="L543" s="6"/>
      <c r="M543" s="6"/>
      <c r="N543" s="6" t="s">
        <v>20</v>
      </c>
      <c r="O543" s="6" t="s">
        <v>20</v>
      </c>
      <c r="P543" s="6"/>
      <c r="Q543" s="6"/>
    </row>
    <row r="544" spans="1:17" x14ac:dyDescent="0.2">
      <c r="A544" s="12" t="s">
        <v>156</v>
      </c>
      <c r="B544" s="2" t="s">
        <v>253</v>
      </c>
      <c r="C544" s="3">
        <v>39022</v>
      </c>
      <c r="D544" s="4" t="s">
        <v>6459</v>
      </c>
      <c r="E544" s="5">
        <v>9780762313440</v>
      </c>
      <c r="F544" s="5">
        <v>9781849504409</v>
      </c>
      <c r="G544" s="6" t="s">
        <v>2215</v>
      </c>
      <c r="H544" s="6" t="s">
        <v>4157</v>
      </c>
      <c r="I544" s="6" t="s">
        <v>6069</v>
      </c>
      <c r="J544" s="6" t="s">
        <v>6070</v>
      </c>
      <c r="K544" s="6"/>
      <c r="L544" s="6"/>
      <c r="M544" s="6"/>
      <c r="N544" s="6" t="s">
        <v>20</v>
      </c>
      <c r="O544" s="6" t="s">
        <v>20</v>
      </c>
      <c r="P544" s="6"/>
      <c r="Q544" s="6"/>
    </row>
    <row r="545" spans="1:17" x14ac:dyDescent="0.2">
      <c r="A545" s="12" t="s">
        <v>404</v>
      </c>
      <c r="B545" s="2" t="s">
        <v>158</v>
      </c>
      <c r="C545" s="3">
        <v>39029</v>
      </c>
      <c r="D545" s="4" t="s">
        <v>7350</v>
      </c>
      <c r="E545" s="5">
        <v>9780762313457</v>
      </c>
      <c r="F545" s="5">
        <v>9781849504416</v>
      </c>
      <c r="G545" s="6" t="s">
        <v>2238</v>
      </c>
      <c r="H545" s="6" t="s">
        <v>4231</v>
      </c>
      <c r="I545" s="6"/>
      <c r="J545" s="6"/>
      <c r="K545" s="6"/>
      <c r="L545" s="6"/>
      <c r="M545" s="6"/>
      <c r="N545" s="6" t="s">
        <v>20</v>
      </c>
      <c r="O545" s="6" t="s">
        <v>20</v>
      </c>
      <c r="P545" s="6"/>
      <c r="Q545" s="6"/>
    </row>
    <row r="546" spans="1:17" x14ac:dyDescent="0.2">
      <c r="A546" s="12" t="s">
        <v>1722</v>
      </c>
      <c r="B546" s="2" t="s">
        <v>180</v>
      </c>
      <c r="C546" s="3">
        <v>39030</v>
      </c>
      <c r="D546" s="4" t="s">
        <v>7299</v>
      </c>
      <c r="E546" s="5">
        <v>9780762313754</v>
      </c>
      <c r="F546" s="5">
        <v>9781849504638</v>
      </c>
      <c r="G546" s="6" t="s">
        <v>2215</v>
      </c>
      <c r="H546" s="6" t="s">
        <v>11231</v>
      </c>
      <c r="I546" s="6"/>
      <c r="J546" s="6"/>
      <c r="K546" s="6"/>
      <c r="L546" s="6"/>
      <c r="M546" s="6"/>
      <c r="N546" s="6" t="s">
        <v>20</v>
      </c>
      <c r="O546" s="6" t="s">
        <v>20</v>
      </c>
      <c r="P546" s="6"/>
      <c r="Q546" s="6"/>
    </row>
    <row r="547" spans="1:17" x14ac:dyDescent="0.2">
      <c r="A547" s="12" t="s">
        <v>193</v>
      </c>
      <c r="B547" s="2" t="s">
        <v>93</v>
      </c>
      <c r="C547" s="3">
        <v>39034</v>
      </c>
      <c r="D547" s="4" t="s">
        <v>7293</v>
      </c>
      <c r="E547" s="5">
        <v>9780762313761</v>
      </c>
      <c r="F547" s="5">
        <v>9781849504645</v>
      </c>
      <c r="G547" s="6" t="s">
        <v>2238</v>
      </c>
      <c r="H547" s="6" t="s">
        <v>4202</v>
      </c>
      <c r="I547" s="6"/>
      <c r="J547" s="6"/>
      <c r="K547" s="6"/>
      <c r="L547" s="6"/>
      <c r="M547" s="6"/>
      <c r="N547" s="6" t="s">
        <v>20</v>
      </c>
      <c r="O547" s="6" t="s">
        <v>20</v>
      </c>
      <c r="P547" s="6"/>
      <c r="Q547" s="6"/>
    </row>
    <row r="548" spans="1:17" x14ac:dyDescent="0.2">
      <c r="A548" s="12" t="s">
        <v>1743</v>
      </c>
      <c r="B548" s="2" t="s">
        <v>1744</v>
      </c>
      <c r="C548" s="3">
        <v>39035</v>
      </c>
      <c r="D548" s="4" t="s">
        <v>7322</v>
      </c>
      <c r="E548" s="5">
        <v>9780444522405</v>
      </c>
      <c r="F548" s="5">
        <v>9781849508612</v>
      </c>
      <c r="G548" s="6" t="s">
        <v>2215</v>
      </c>
      <c r="H548" s="6" t="s">
        <v>4298</v>
      </c>
      <c r="I548" s="6" t="s">
        <v>6143</v>
      </c>
      <c r="J548" s="6"/>
      <c r="K548" s="6"/>
      <c r="L548" s="6"/>
      <c r="M548" s="6"/>
      <c r="N548" s="6" t="s">
        <v>20</v>
      </c>
      <c r="O548" s="6" t="s">
        <v>20</v>
      </c>
      <c r="P548" s="6"/>
      <c r="Q548" s="6"/>
    </row>
    <row r="549" spans="1:17" x14ac:dyDescent="0.2">
      <c r="A549" s="12" t="s">
        <v>1781</v>
      </c>
      <c r="B549" s="2" t="s">
        <v>68</v>
      </c>
      <c r="C549" s="3">
        <v>39044</v>
      </c>
      <c r="D549" s="4" t="s">
        <v>7369</v>
      </c>
      <c r="E549" s="5">
        <v>9780762313921</v>
      </c>
      <c r="F549" s="5">
        <v>9781849504751</v>
      </c>
      <c r="G549" s="6" t="s">
        <v>2238</v>
      </c>
      <c r="H549" s="6" t="s">
        <v>3797</v>
      </c>
      <c r="I549" s="6" t="s">
        <v>6170</v>
      </c>
      <c r="J549" s="6"/>
      <c r="K549" s="6"/>
      <c r="L549" s="6"/>
      <c r="M549" s="6"/>
      <c r="N549" s="6" t="s">
        <v>20</v>
      </c>
      <c r="O549" s="6" t="s">
        <v>20</v>
      </c>
      <c r="P549" s="6"/>
      <c r="Q549" s="6"/>
    </row>
    <row r="550" spans="1:17" x14ac:dyDescent="0.2">
      <c r="A550" s="12" t="s">
        <v>8788</v>
      </c>
      <c r="B550" s="2" t="s">
        <v>117</v>
      </c>
      <c r="C550" s="3">
        <v>39044</v>
      </c>
      <c r="D550" s="4" t="s">
        <v>7354</v>
      </c>
      <c r="E550" s="5">
        <v>9780762313150</v>
      </c>
      <c r="F550" s="5">
        <v>9781849504164</v>
      </c>
      <c r="G550" s="6" t="s">
        <v>2329</v>
      </c>
      <c r="H550" s="6" t="s">
        <v>4317</v>
      </c>
      <c r="I550" s="6"/>
      <c r="J550" s="6"/>
      <c r="K550" s="6"/>
      <c r="L550" s="6"/>
      <c r="M550" s="6"/>
      <c r="N550" s="6" t="s">
        <v>20</v>
      </c>
      <c r="O550" s="6" t="s">
        <v>20</v>
      </c>
      <c r="P550" s="6"/>
      <c r="Q550" s="6"/>
    </row>
    <row r="551" spans="1:17" x14ac:dyDescent="0.2">
      <c r="A551" s="12" t="s">
        <v>1716</v>
      </c>
      <c r="B551" s="2" t="s">
        <v>253</v>
      </c>
      <c r="C551" s="3">
        <v>39044</v>
      </c>
      <c r="D551" s="4" t="s">
        <v>7283</v>
      </c>
      <c r="E551" s="5">
        <v>9780762313204</v>
      </c>
      <c r="F551" s="5">
        <v>9781849504201</v>
      </c>
      <c r="G551" s="6" t="s">
        <v>47</v>
      </c>
      <c r="H551" s="6" t="s">
        <v>3598</v>
      </c>
      <c r="I551" s="6"/>
      <c r="J551" s="6"/>
      <c r="K551" s="6"/>
      <c r="L551" s="6"/>
      <c r="M551" s="6"/>
      <c r="N551" s="6" t="s">
        <v>20</v>
      </c>
      <c r="O551" s="6" t="s">
        <v>20</v>
      </c>
      <c r="P551" s="6"/>
      <c r="Q551" s="6"/>
    </row>
    <row r="552" spans="1:17" x14ac:dyDescent="0.2">
      <c r="A552" s="12" t="s">
        <v>1528</v>
      </c>
      <c r="B552" s="2" t="s">
        <v>88</v>
      </c>
      <c r="C552" s="3">
        <v>39045</v>
      </c>
      <c r="D552" s="4" t="s">
        <v>7287</v>
      </c>
      <c r="E552" s="5">
        <v>9780762313860</v>
      </c>
      <c r="F552" s="5">
        <v>9781849504706</v>
      </c>
      <c r="G552" s="6" t="s">
        <v>2215</v>
      </c>
      <c r="H552" s="6" t="s">
        <v>3652</v>
      </c>
      <c r="I552" s="6" t="s">
        <v>5843</v>
      </c>
      <c r="J552" s="6"/>
      <c r="K552" s="6"/>
      <c r="L552" s="6"/>
      <c r="M552" s="6"/>
      <c r="N552" s="6" t="s">
        <v>20</v>
      </c>
      <c r="O552" s="6" t="s">
        <v>20</v>
      </c>
      <c r="P552" s="6"/>
      <c r="Q552" s="6"/>
    </row>
    <row r="553" spans="1:17" x14ac:dyDescent="0.2">
      <c r="A553" s="12" t="s">
        <v>8886</v>
      </c>
      <c r="B553" s="2" t="s">
        <v>25</v>
      </c>
      <c r="C553" s="3">
        <v>39045</v>
      </c>
      <c r="D553" s="4" t="s">
        <v>7333</v>
      </c>
      <c r="E553" s="5">
        <v>9780762313198</v>
      </c>
      <c r="F553" s="5">
        <v>9781849504195</v>
      </c>
      <c r="G553" s="6" t="s">
        <v>2333</v>
      </c>
      <c r="H553" s="6" t="s">
        <v>4304</v>
      </c>
      <c r="I553" s="6"/>
      <c r="J553" s="6"/>
      <c r="K553" s="6"/>
      <c r="L553" s="6"/>
      <c r="M553" s="6"/>
      <c r="N553" s="6" t="s">
        <v>20</v>
      </c>
      <c r="O553" s="6" t="s">
        <v>20</v>
      </c>
      <c r="P553" s="6"/>
      <c r="Q553" s="6"/>
    </row>
    <row r="554" spans="1:17" x14ac:dyDescent="0.2">
      <c r="A554" s="12" t="s">
        <v>1754</v>
      </c>
      <c r="B554" s="2" t="s">
        <v>93</v>
      </c>
      <c r="C554" s="3">
        <v>39048</v>
      </c>
      <c r="D554" s="4" t="s">
        <v>7331</v>
      </c>
      <c r="E554" s="5">
        <v>9780762313693</v>
      </c>
      <c r="F554" s="5">
        <v>9781849504584</v>
      </c>
      <c r="G554" s="6" t="s">
        <v>40</v>
      </c>
      <c r="H554" s="6" t="s">
        <v>4303</v>
      </c>
      <c r="I554" s="6" t="s">
        <v>6151</v>
      </c>
      <c r="J554" s="6"/>
      <c r="K554" s="6"/>
      <c r="L554" s="6"/>
      <c r="M554" s="6"/>
      <c r="N554" s="6" t="s">
        <v>20</v>
      </c>
      <c r="O554" s="6" t="s">
        <v>20</v>
      </c>
      <c r="P554" s="6"/>
      <c r="Q554" s="6"/>
    </row>
    <row r="555" spans="1:17" x14ac:dyDescent="0.2">
      <c r="A555" s="12" t="s">
        <v>16</v>
      </c>
      <c r="B555" s="2" t="s">
        <v>186</v>
      </c>
      <c r="C555" s="3">
        <v>39051</v>
      </c>
      <c r="D555" s="4" t="s">
        <v>7288</v>
      </c>
      <c r="E555" s="5">
        <v>9780120246304</v>
      </c>
      <c r="F555" s="5">
        <v>9781849500074</v>
      </c>
      <c r="G555" s="6" t="s">
        <v>2249</v>
      </c>
      <c r="H555" s="6" t="s">
        <v>4215</v>
      </c>
      <c r="I555" s="6" t="s">
        <v>4356</v>
      </c>
      <c r="J555" s="6"/>
      <c r="K555" s="6"/>
      <c r="L555" s="6"/>
      <c r="M555" s="6"/>
      <c r="N555" s="6" t="s">
        <v>20</v>
      </c>
      <c r="O555" s="6" t="s">
        <v>20</v>
      </c>
      <c r="P555" s="6"/>
      <c r="Q555" s="6"/>
    </row>
    <row r="556" spans="1:17" x14ac:dyDescent="0.2">
      <c r="A556" s="12" t="s">
        <v>8443</v>
      </c>
      <c r="B556" s="2" t="s">
        <v>262</v>
      </c>
      <c r="C556" s="3">
        <v>39052</v>
      </c>
      <c r="D556" s="4" t="s">
        <v>7300</v>
      </c>
      <c r="E556" s="5">
        <v>9780762313785</v>
      </c>
      <c r="F556" s="5">
        <v>9781849504652</v>
      </c>
      <c r="G556" s="6" t="s">
        <v>2215</v>
      </c>
      <c r="H556" s="6" t="s">
        <v>4285</v>
      </c>
      <c r="I556" s="6" t="s">
        <v>6127</v>
      </c>
      <c r="J556" s="6" t="s">
        <v>3901</v>
      </c>
      <c r="K556" s="6"/>
      <c r="L556" s="6"/>
      <c r="M556" s="6"/>
      <c r="N556" s="6" t="s">
        <v>20</v>
      </c>
      <c r="O556" s="6" t="s">
        <v>20</v>
      </c>
      <c r="P556" s="6"/>
      <c r="Q556" s="6"/>
    </row>
    <row r="557" spans="1:17" x14ac:dyDescent="0.2">
      <c r="A557" s="12" t="s">
        <v>1750</v>
      </c>
      <c r="B557" s="2" t="s">
        <v>224</v>
      </c>
      <c r="C557" s="3">
        <v>39052</v>
      </c>
      <c r="D557" s="4" t="s">
        <v>7328</v>
      </c>
      <c r="E557" s="5">
        <v>9780762313822</v>
      </c>
      <c r="F557" s="5">
        <v>9781849504683</v>
      </c>
      <c r="G557" s="6" t="s">
        <v>2238</v>
      </c>
      <c r="H557" s="6" t="s">
        <v>3494</v>
      </c>
      <c r="I557" s="6"/>
      <c r="J557" s="6"/>
      <c r="K557" s="6"/>
      <c r="L557" s="6"/>
      <c r="M557" s="6"/>
      <c r="N557" s="6" t="s">
        <v>20</v>
      </c>
      <c r="O557" s="6" t="s">
        <v>20</v>
      </c>
      <c r="P557" s="6"/>
      <c r="Q557" s="6"/>
    </row>
    <row r="558" spans="1:17" x14ac:dyDescent="0.2">
      <c r="A558" s="12" t="s">
        <v>1726</v>
      </c>
      <c r="B558" s="2" t="s">
        <v>158</v>
      </c>
      <c r="C558" s="3">
        <v>39052</v>
      </c>
      <c r="D558" s="4" t="s">
        <v>7304</v>
      </c>
      <c r="E558" s="5">
        <v>9780762313792</v>
      </c>
      <c r="F558" s="5">
        <v>9781849504669</v>
      </c>
      <c r="G558" s="6" t="s">
        <v>47</v>
      </c>
      <c r="H558" s="6" t="s">
        <v>4289</v>
      </c>
      <c r="I558" s="6" t="s">
        <v>4401</v>
      </c>
      <c r="J558" s="6"/>
      <c r="K558" s="6"/>
      <c r="L558" s="6"/>
      <c r="M558" s="6"/>
      <c r="N558" s="6" t="s">
        <v>20</v>
      </c>
      <c r="O558" s="6" t="s">
        <v>20</v>
      </c>
      <c r="P558" s="6"/>
      <c r="Q558" s="6"/>
    </row>
    <row r="559" spans="1:17" x14ac:dyDescent="0.2">
      <c r="A559" s="12" t="s">
        <v>1723</v>
      </c>
      <c r="B559" s="2" t="s">
        <v>1724</v>
      </c>
      <c r="C559" s="3">
        <v>39052</v>
      </c>
      <c r="D559" s="4" t="s">
        <v>7301</v>
      </c>
      <c r="E559" s="5">
        <v>9780444522429</v>
      </c>
      <c r="F559" s="5">
        <v>9781849508629</v>
      </c>
      <c r="G559" s="6" t="s">
        <v>2215</v>
      </c>
      <c r="H559" s="6" t="s">
        <v>4286</v>
      </c>
      <c r="I559" s="6" t="s">
        <v>6128</v>
      </c>
      <c r="J559" s="6"/>
      <c r="K559" s="6"/>
      <c r="L559" s="6"/>
      <c r="M559" s="6"/>
      <c r="N559" s="6" t="s">
        <v>20</v>
      </c>
      <c r="O559" s="6" t="s">
        <v>20</v>
      </c>
      <c r="P559" s="6"/>
      <c r="Q559" s="6"/>
    </row>
    <row r="560" spans="1:17" x14ac:dyDescent="0.2">
      <c r="A560" s="12" t="s">
        <v>74</v>
      </c>
      <c r="B560" s="2" t="s">
        <v>328</v>
      </c>
      <c r="C560" s="3">
        <v>39052</v>
      </c>
      <c r="D560" s="4" t="s">
        <v>7361</v>
      </c>
      <c r="E560" s="5">
        <v>9780762313259</v>
      </c>
      <c r="F560" s="5">
        <v>9781849504249</v>
      </c>
      <c r="G560" s="6" t="s">
        <v>47</v>
      </c>
      <c r="H560" s="6" t="s">
        <v>3528</v>
      </c>
      <c r="I560" s="6"/>
      <c r="J560" s="6"/>
      <c r="K560" s="6"/>
      <c r="L560" s="6"/>
      <c r="M560" s="6"/>
      <c r="N560" s="6" t="s">
        <v>20</v>
      </c>
      <c r="O560" s="6" t="s">
        <v>20</v>
      </c>
      <c r="P560" s="6"/>
      <c r="Q560" s="6"/>
    </row>
    <row r="561" spans="1:17" x14ac:dyDescent="0.2">
      <c r="A561" s="12" t="s">
        <v>1728</v>
      </c>
      <c r="B561" s="2" t="s">
        <v>1729</v>
      </c>
      <c r="C561" s="3">
        <v>39055</v>
      </c>
      <c r="D561" s="4" t="s">
        <v>7306</v>
      </c>
      <c r="E561" s="5">
        <v>9780444529688</v>
      </c>
      <c r="F561" s="5">
        <v>9781849508636</v>
      </c>
      <c r="G561" s="6" t="s">
        <v>2215</v>
      </c>
      <c r="H561" s="6" t="s">
        <v>4290</v>
      </c>
      <c r="I561" s="6" t="s">
        <v>6131</v>
      </c>
      <c r="J561" s="6"/>
      <c r="K561" s="6"/>
      <c r="L561" s="6"/>
      <c r="M561" s="6"/>
      <c r="N561" s="6" t="s">
        <v>20</v>
      </c>
      <c r="O561" s="6" t="s">
        <v>20</v>
      </c>
      <c r="P561" s="6"/>
      <c r="Q561" s="6"/>
    </row>
    <row r="562" spans="1:17" x14ac:dyDescent="0.2">
      <c r="A562" s="12" t="s">
        <v>1719</v>
      </c>
      <c r="B562" s="2" t="s">
        <v>31</v>
      </c>
      <c r="C562" s="3">
        <v>39059</v>
      </c>
      <c r="D562" s="4" t="s">
        <v>7296</v>
      </c>
      <c r="E562" s="5">
        <v>9780080453217</v>
      </c>
      <c r="F562" s="5">
        <v>9781849508186</v>
      </c>
      <c r="G562" s="6" t="s">
        <v>2214</v>
      </c>
      <c r="H562" s="6" t="s">
        <v>4983</v>
      </c>
      <c r="I562" s="6" t="s">
        <v>6122</v>
      </c>
      <c r="J562" s="6"/>
      <c r="K562" s="6"/>
      <c r="L562" s="6"/>
      <c r="M562" s="6"/>
      <c r="N562" s="6" t="s">
        <v>20</v>
      </c>
      <c r="O562" s="6" t="s">
        <v>20</v>
      </c>
      <c r="P562" s="6"/>
      <c r="Q562" s="6"/>
    </row>
    <row r="563" spans="1:17" x14ac:dyDescent="0.2">
      <c r="A563" s="12" t="s">
        <v>22</v>
      </c>
      <c r="B563" s="2" t="s">
        <v>253</v>
      </c>
      <c r="C563" s="3">
        <v>39063</v>
      </c>
      <c r="D563" s="4" t="s">
        <v>7290</v>
      </c>
      <c r="E563" s="5">
        <v>9780762314102</v>
      </c>
      <c r="F563" s="5">
        <v>9781849504836</v>
      </c>
      <c r="G563" s="6" t="s">
        <v>2249</v>
      </c>
      <c r="H563" s="6" t="s">
        <v>4201</v>
      </c>
      <c r="I563" s="6" t="s">
        <v>3848</v>
      </c>
      <c r="J563" s="6" t="s">
        <v>5993</v>
      </c>
      <c r="K563" s="6"/>
      <c r="L563" s="6"/>
      <c r="M563" s="6"/>
      <c r="N563" s="6" t="s">
        <v>20</v>
      </c>
      <c r="O563" s="6" t="s">
        <v>20</v>
      </c>
      <c r="P563" s="6"/>
      <c r="Q563" s="6"/>
    </row>
    <row r="564" spans="1:17" x14ac:dyDescent="0.2">
      <c r="A564" s="12" t="s">
        <v>1739</v>
      </c>
      <c r="B564" s="2" t="s">
        <v>200</v>
      </c>
      <c r="C564" s="3">
        <v>39063</v>
      </c>
      <c r="D564" s="4" t="s">
        <v>7319</v>
      </c>
      <c r="E564" s="5">
        <v>9780762313211</v>
      </c>
      <c r="F564" s="5">
        <v>9781849504218</v>
      </c>
      <c r="G564" s="6" t="s">
        <v>47</v>
      </c>
      <c r="H564" s="6" t="s">
        <v>4296</v>
      </c>
      <c r="I564" s="6" t="s">
        <v>5399</v>
      </c>
      <c r="J564" s="6"/>
      <c r="K564" s="6"/>
      <c r="L564" s="6"/>
      <c r="M564" s="6"/>
      <c r="N564" s="6" t="s">
        <v>20</v>
      </c>
      <c r="O564" s="6" t="s">
        <v>20</v>
      </c>
      <c r="P564" s="6"/>
      <c r="Q564" s="6"/>
    </row>
    <row r="565" spans="1:17" x14ac:dyDescent="0.2">
      <c r="A565" s="12" t="s">
        <v>1778</v>
      </c>
      <c r="B565" s="2" t="s">
        <v>15</v>
      </c>
      <c r="C565" s="3">
        <v>39065</v>
      </c>
      <c r="D565" s="4" t="s">
        <v>3436</v>
      </c>
      <c r="E565" s="5">
        <v>9780080447070</v>
      </c>
      <c r="F565" s="5">
        <v>9780080467542</v>
      </c>
      <c r="G565" s="6" t="s">
        <v>682</v>
      </c>
      <c r="H565" s="6" t="s">
        <v>4321</v>
      </c>
      <c r="I565" s="6"/>
      <c r="J565" s="6"/>
      <c r="K565" s="6"/>
      <c r="L565" s="6"/>
      <c r="M565" s="6"/>
      <c r="N565" s="6" t="s">
        <v>20</v>
      </c>
      <c r="O565" s="6" t="s">
        <v>20</v>
      </c>
      <c r="P565" s="6"/>
      <c r="Q565" s="6"/>
    </row>
    <row r="566" spans="1:17" x14ac:dyDescent="0.2">
      <c r="A566" s="12" t="s">
        <v>1775</v>
      </c>
      <c r="B566" s="2" t="s">
        <v>93</v>
      </c>
      <c r="C566" s="3">
        <v>39070</v>
      </c>
      <c r="D566" s="4" t="s">
        <v>7364</v>
      </c>
      <c r="E566" s="5">
        <v>9780762314065</v>
      </c>
      <c r="F566" s="5">
        <v>9781849504829</v>
      </c>
      <c r="G566" s="6" t="s">
        <v>2329</v>
      </c>
      <c r="H566" s="6" t="s">
        <v>3732</v>
      </c>
      <c r="I566" s="6" t="s">
        <v>6166</v>
      </c>
      <c r="J566" s="6" t="s">
        <v>4151</v>
      </c>
      <c r="K566" s="6" t="s">
        <v>4348</v>
      </c>
      <c r="L566" s="6"/>
      <c r="M566" s="6"/>
      <c r="N566" s="6" t="s">
        <v>20</v>
      </c>
      <c r="O566" s="6" t="s">
        <v>20</v>
      </c>
      <c r="P566" s="6"/>
      <c r="Q566" s="6"/>
    </row>
    <row r="567" spans="1:17" x14ac:dyDescent="0.2">
      <c r="A567" s="12" t="s">
        <v>1715</v>
      </c>
      <c r="B567" s="2" t="s">
        <v>518</v>
      </c>
      <c r="C567" s="3">
        <v>39083</v>
      </c>
      <c r="D567" s="12" t="s">
        <v>7281</v>
      </c>
      <c r="E567" s="5">
        <v>9781780526669</v>
      </c>
      <c r="F567" s="5">
        <v>9781780526676</v>
      </c>
      <c r="G567" s="6" t="s">
        <v>47</v>
      </c>
      <c r="H567" s="6" t="s">
        <v>3680</v>
      </c>
      <c r="I567" s="6"/>
      <c r="J567" s="6"/>
      <c r="K567" s="6"/>
      <c r="L567" s="6"/>
      <c r="M567" s="6"/>
      <c r="N567" s="6" t="s">
        <v>20</v>
      </c>
      <c r="O567" s="6" t="s">
        <v>20</v>
      </c>
      <c r="P567" s="6"/>
      <c r="Q567" s="6"/>
    </row>
    <row r="568" spans="1:17" x14ac:dyDescent="0.2">
      <c r="A568" s="12" t="s">
        <v>9020</v>
      </c>
      <c r="B568" s="2" t="s">
        <v>224</v>
      </c>
      <c r="C568" s="3">
        <v>39087</v>
      </c>
      <c r="D568" s="4" t="s">
        <v>7277</v>
      </c>
      <c r="E568" s="5">
        <v>9780080450995</v>
      </c>
      <c r="F568" s="5">
        <v>9781849508179</v>
      </c>
      <c r="G568" s="6" t="s">
        <v>2214</v>
      </c>
      <c r="H568" s="6" t="s">
        <v>4280</v>
      </c>
      <c r="I568" s="6" t="s">
        <v>6122</v>
      </c>
      <c r="J568" s="6"/>
      <c r="K568" s="6"/>
      <c r="L568" s="6"/>
      <c r="M568" s="6"/>
      <c r="N568" s="6" t="s">
        <v>20</v>
      </c>
      <c r="O568" s="6" t="s">
        <v>20</v>
      </c>
      <c r="P568" s="6"/>
      <c r="Q568" s="6"/>
    </row>
    <row r="569" spans="1:17" x14ac:dyDescent="0.2">
      <c r="A569" s="12" t="s">
        <v>1690</v>
      </c>
      <c r="B569" s="2" t="s">
        <v>224</v>
      </c>
      <c r="C569" s="3">
        <v>39092</v>
      </c>
      <c r="D569" s="4" t="s">
        <v>7247</v>
      </c>
      <c r="E569" s="5">
        <v>9780762314379</v>
      </c>
      <c r="F569" s="5">
        <v>9781849505000</v>
      </c>
      <c r="G569" s="6" t="s">
        <v>46</v>
      </c>
      <c r="H569" s="6" t="s">
        <v>4263</v>
      </c>
      <c r="I569" s="6" t="s">
        <v>4335</v>
      </c>
      <c r="J569" s="6" t="s">
        <v>4406</v>
      </c>
      <c r="K569" s="6"/>
      <c r="L569" s="6"/>
      <c r="M569" s="6"/>
      <c r="N569" s="6" t="s">
        <v>20</v>
      </c>
      <c r="O569" s="6" t="s">
        <v>20</v>
      </c>
      <c r="P569" s="6"/>
      <c r="Q569" s="6"/>
    </row>
    <row r="570" spans="1:17" x14ac:dyDescent="0.2">
      <c r="A570" s="12" t="s">
        <v>1692</v>
      </c>
      <c r="B570" s="2" t="s">
        <v>200</v>
      </c>
      <c r="C570" s="3">
        <v>39106</v>
      </c>
      <c r="D570" s="4" t="s">
        <v>7250</v>
      </c>
      <c r="E570" s="5">
        <v>9780762312832</v>
      </c>
      <c r="F570" s="5">
        <v>9781849503952</v>
      </c>
      <c r="G570" s="6" t="s">
        <v>2334</v>
      </c>
      <c r="H570" s="6" t="s">
        <v>4265</v>
      </c>
      <c r="I570" s="6" t="s">
        <v>4265</v>
      </c>
      <c r="J570" s="6"/>
      <c r="K570" s="6"/>
      <c r="L570" s="6"/>
      <c r="M570" s="6"/>
      <c r="N570" s="6" t="s">
        <v>20</v>
      </c>
      <c r="O570" s="6" t="s">
        <v>20</v>
      </c>
      <c r="P570" s="6"/>
      <c r="Q570" s="6"/>
    </row>
    <row r="571" spans="1:17" x14ac:dyDescent="0.2">
      <c r="A571" s="12" t="s">
        <v>251</v>
      </c>
      <c r="B571" s="2" t="s">
        <v>360</v>
      </c>
      <c r="C571" s="3">
        <v>39114</v>
      </c>
      <c r="D571" s="4" t="s">
        <v>7264</v>
      </c>
      <c r="E571" s="5">
        <v>9780765613066</v>
      </c>
      <c r="F571" s="5">
        <v>9780857247254</v>
      </c>
      <c r="G571" s="6" t="s">
        <v>40</v>
      </c>
      <c r="H571" s="6" t="s">
        <v>3996</v>
      </c>
      <c r="I571" s="6"/>
      <c r="J571" s="6"/>
      <c r="K571" s="6"/>
      <c r="L571" s="6"/>
      <c r="M571" s="6"/>
      <c r="N571" s="6" t="s">
        <v>20</v>
      </c>
      <c r="O571" s="6" t="s">
        <v>20</v>
      </c>
      <c r="P571" s="6"/>
      <c r="Q571" s="6"/>
    </row>
    <row r="572" spans="1:17" x14ac:dyDescent="0.2">
      <c r="A572" s="12" t="s">
        <v>1684</v>
      </c>
      <c r="B572" s="2" t="s">
        <v>68</v>
      </c>
      <c r="C572" s="3">
        <v>39118</v>
      </c>
      <c r="D572" s="4" t="s">
        <v>7241</v>
      </c>
      <c r="E572" s="5">
        <v>9780762313334</v>
      </c>
      <c r="F572" s="5">
        <v>9781849504317</v>
      </c>
      <c r="G572" s="6" t="s">
        <v>2214</v>
      </c>
      <c r="H572" s="6" t="s">
        <v>4257</v>
      </c>
      <c r="I572" s="6" t="s">
        <v>6108</v>
      </c>
      <c r="J572" s="6" t="s">
        <v>6109</v>
      </c>
      <c r="K572" s="6"/>
      <c r="L572" s="6"/>
      <c r="M572" s="6"/>
      <c r="N572" s="6" t="s">
        <v>20</v>
      </c>
      <c r="O572" s="6" t="s">
        <v>20</v>
      </c>
      <c r="P572" s="6"/>
      <c r="Q572" s="6"/>
    </row>
    <row r="573" spans="1:17" x14ac:dyDescent="0.2">
      <c r="A573" s="12" t="s">
        <v>1703</v>
      </c>
      <c r="B573" s="2" t="s">
        <v>184</v>
      </c>
      <c r="C573" s="3">
        <v>39119</v>
      </c>
      <c r="D573" s="4" t="s">
        <v>7267</v>
      </c>
      <c r="E573" s="5">
        <v>9780762313280</v>
      </c>
      <c r="F573" s="5">
        <v>9781849504270</v>
      </c>
      <c r="G573" s="6" t="s">
        <v>2329</v>
      </c>
      <c r="H573" s="6" t="s">
        <v>4274</v>
      </c>
      <c r="I573" s="6" t="s">
        <v>5849</v>
      </c>
      <c r="J573" s="6" t="s">
        <v>6061</v>
      </c>
      <c r="K573" s="6" t="s">
        <v>6120</v>
      </c>
      <c r="L573" s="6" t="s">
        <v>2250</v>
      </c>
      <c r="M573" s="6" t="s">
        <v>2251</v>
      </c>
      <c r="N573" s="6"/>
      <c r="O573" s="6" t="s">
        <v>20</v>
      </c>
      <c r="P573" s="6"/>
      <c r="Q573" s="6"/>
    </row>
    <row r="574" spans="1:17" x14ac:dyDescent="0.2">
      <c r="A574" s="12" t="s">
        <v>1653</v>
      </c>
      <c r="B574" s="2" t="s">
        <v>120</v>
      </c>
      <c r="C574" s="3">
        <v>39122</v>
      </c>
      <c r="D574" s="4" t="s">
        <v>6514</v>
      </c>
      <c r="E574" s="5">
        <v>9780762314058</v>
      </c>
      <c r="F574" s="5">
        <v>9781849504812</v>
      </c>
      <c r="G574" s="6" t="s">
        <v>46</v>
      </c>
      <c r="H574" s="6" t="s">
        <v>4238</v>
      </c>
      <c r="I574" s="6" t="s">
        <v>6077</v>
      </c>
      <c r="J574" s="6" t="s">
        <v>4005</v>
      </c>
      <c r="K574" s="6"/>
      <c r="L574" s="6"/>
      <c r="M574" s="6"/>
      <c r="N574" s="6" t="s">
        <v>20</v>
      </c>
      <c r="O574" s="6" t="s">
        <v>20</v>
      </c>
      <c r="P574" s="6"/>
      <c r="Q574" s="6"/>
    </row>
    <row r="575" spans="1:17" x14ac:dyDescent="0.2">
      <c r="A575" s="12" t="s">
        <v>154</v>
      </c>
      <c r="B575" s="2" t="s">
        <v>59</v>
      </c>
      <c r="C575" s="3">
        <v>39128</v>
      </c>
      <c r="D575" s="4" t="s">
        <v>7257</v>
      </c>
      <c r="E575" s="5">
        <v>9780762313488</v>
      </c>
      <c r="F575" s="5">
        <v>9781849504430</v>
      </c>
      <c r="G575" s="6" t="s">
        <v>2215</v>
      </c>
      <c r="H575" s="6" t="s">
        <v>4058</v>
      </c>
      <c r="I575" s="6" t="s">
        <v>5790</v>
      </c>
      <c r="J575" s="6"/>
      <c r="K575" s="6"/>
      <c r="L575" s="6"/>
      <c r="M575" s="6"/>
      <c r="N575" s="6" t="s">
        <v>20</v>
      </c>
      <c r="O575" s="6" t="s">
        <v>20</v>
      </c>
      <c r="P575" s="6"/>
      <c r="Q575" s="6"/>
    </row>
    <row r="576" spans="1:17" x14ac:dyDescent="0.2">
      <c r="A576" s="12" t="s">
        <v>1694</v>
      </c>
      <c r="B576" s="2" t="s">
        <v>1695</v>
      </c>
      <c r="C576" s="3">
        <v>39141</v>
      </c>
      <c r="D576" s="4" t="s">
        <v>7252</v>
      </c>
      <c r="E576" s="5">
        <v>9780444530516</v>
      </c>
      <c r="F576" s="5">
        <v>9781849508643</v>
      </c>
      <c r="G576" s="6" t="s">
        <v>2215</v>
      </c>
      <c r="H576" s="6" t="s">
        <v>4267</v>
      </c>
      <c r="I576" s="6" t="s">
        <v>6116</v>
      </c>
      <c r="J576" s="6"/>
      <c r="K576" s="6"/>
      <c r="L576" s="6"/>
      <c r="M576" s="6"/>
      <c r="N576" s="6" t="s">
        <v>20</v>
      </c>
      <c r="O576" s="6" t="s">
        <v>20</v>
      </c>
      <c r="P576" s="6"/>
      <c r="Q576" s="6"/>
    </row>
    <row r="577" spans="1:17" x14ac:dyDescent="0.2">
      <c r="A577" s="12" t="s">
        <v>1691</v>
      </c>
      <c r="B577" s="2" t="s">
        <v>76</v>
      </c>
      <c r="C577" s="3">
        <v>39141</v>
      </c>
      <c r="D577" s="4" t="s">
        <v>7248</v>
      </c>
      <c r="E577" s="5">
        <v>9780444530059</v>
      </c>
      <c r="F577" s="5">
        <v>9781849508087</v>
      </c>
      <c r="G577" s="6" t="s">
        <v>2215</v>
      </c>
      <c r="H577" s="6" t="s">
        <v>4252</v>
      </c>
      <c r="I577" s="6" t="s">
        <v>4252</v>
      </c>
      <c r="J577" s="6"/>
      <c r="K577" s="6"/>
      <c r="L577" s="6"/>
      <c r="M577" s="6"/>
      <c r="N577" s="6" t="s">
        <v>20</v>
      </c>
      <c r="O577" s="6" t="s">
        <v>20</v>
      </c>
      <c r="P577" s="6"/>
      <c r="Q577" s="6"/>
    </row>
    <row r="578" spans="1:17" x14ac:dyDescent="0.2">
      <c r="A578" s="12" t="s">
        <v>61</v>
      </c>
      <c r="B578" s="2" t="s">
        <v>205</v>
      </c>
      <c r="C578" s="3">
        <v>39141</v>
      </c>
      <c r="D578" s="4" t="s">
        <v>7268</v>
      </c>
      <c r="E578" s="5">
        <v>9780762313242</v>
      </c>
      <c r="F578" s="5">
        <v>9781849504232</v>
      </c>
      <c r="G578" s="6" t="s">
        <v>47</v>
      </c>
      <c r="H578" s="6" t="s">
        <v>3489</v>
      </c>
      <c r="I578" s="6"/>
      <c r="J578" s="6"/>
      <c r="K578" s="6"/>
      <c r="L578" s="6"/>
      <c r="M578" s="6"/>
      <c r="N578" s="6" t="s">
        <v>20</v>
      </c>
      <c r="O578" s="6" t="s">
        <v>20</v>
      </c>
      <c r="P578" s="6"/>
      <c r="Q578" s="6"/>
    </row>
    <row r="579" spans="1:17" x14ac:dyDescent="0.2">
      <c r="A579" s="12" t="s">
        <v>1656</v>
      </c>
      <c r="B579" s="2" t="s">
        <v>426</v>
      </c>
      <c r="C579" s="3">
        <v>39142</v>
      </c>
      <c r="D579" s="4" t="s">
        <v>7213</v>
      </c>
      <c r="E579" s="5">
        <v>9780762313891</v>
      </c>
      <c r="F579" s="5">
        <v>9781849504720</v>
      </c>
      <c r="G579" s="6" t="s">
        <v>2215</v>
      </c>
      <c r="H579" s="6" t="s">
        <v>4241</v>
      </c>
      <c r="I579" s="6" t="s">
        <v>6087</v>
      </c>
      <c r="J579" s="6"/>
      <c r="K579" s="6"/>
      <c r="L579" s="6"/>
      <c r="M579" s="6"/>
      <c r="N579" s="6" t="s">
        <v>20</v>
      </c>
      <c r="O579" s="6" t="s">
        <v>20</v>
      </c>
      <c r="P579" s="6"/>
      <c r="Q579" s="6"/>
    </row>
    <row r="580" spans="1:17" x14ac:dyDescent="0.2">
      <c r="A580" s="6" t="s">
        <v>1711</v>
      </c>
      <c r="B580" s="2" t="s">
        <v>180</v>
      </c>
      <c r="C580" s="3">
        <v>39160</v>
      </c>
      <c r="D580" s="4" t="s">
        <v>7276</v>
      </c>
      <c r="E580" s="5">
        <v>9780762314331</v>
      </c>
      <c r="F580" s="5">
        <v>9781849504980</v>
      </c>
      <c r="G580" s="6" t="s">
        <v>47</v>
      </c>
      <c r="H580" s="6" t="s">
        <v>4279</v>
      </c>
      <c r="I580" s="6" t="s">
        <v>4145</v>
      </c>
      <c r="J580" s="6"/>
      <c r="K580" s="6"/>
      <c r="L580" s="6"/>
      <c r="M580" s="6"/>
      <c r="N580" s="6" t="s">
        <v>20</v>
      </c>
      <c r="O580" s="6" t="s">
        <v>20</v>
      </c>
      <c r="P580" s="6"/>
      <c r="Q580" s="6"/>
    </row>
    <row r="581" spans="1:17" x14ac:dyDescent="0.2">
      <c r="A581" s="12" t="s">
        <v>8806</v>
      </c>
      <c r="B581" s="2" t="s">
        <v>50</v>
      </c>
      <c r="C581" s="3">
        <v>39163</v>
      </c>
      <c r="D581" s="4" t="s">
        <v>6513</v>
      </c>
      <c r="E581" s="5">
        <v>9780762313907</v>
      </c>
      <c r="F581" s="5">
        <v>9781849504737</v>
      </c>
      <c r="G581" s="6" t="s">
        <v>2215</v>
      </c>
      <c r="H581" s="6" t="s">
        <v>3481</v>
      </c>
      <c r="I581" s="6" t="s">
        <v>4307</v>
      </c>
      <c r="J581" s="6"/>
      <c r="K581" s="6"/>
      <c r="L581" s="6"/>
      <c r="M581" s="6"/>
      <c r="N581" s="6" t="s">
        <v>20</v>
      </c>
      <c r="O581" s="6" t="s">
        <v>20</v>
      </c>
      <c r="P581" s="6"/>
      <c r="Q581" s="6"/>
    </row>
    <row r="582" spans="1:17" x14ac:dyDescent="0.2">
      <c r="A582" s="12" t="s">
        <v>202</v>
      </c>
      <c r="B582" s="2" t="s">
        <v>76</v>
      </c>
      <c r="C582" s="3">
        <v>39168</v>
      </c>
      <c r="D582" s="4" t="s">
        <v>7259</v>
      </c>
      <c r="E582" s="5">
        <v>9780762313266</v>
      </c>
      <c r="F582" s="5">
        <v>9781849504256</v>
      </c>
      <c r="G582" s="6" t="s">
        <v>9121</v>
      </c>
      <c r="H582" s="6" t="s">
        <v>3995</v>
      </c>
      <c r="I582" s="6" t="s">
        <v>4447</v>
      </c>
      <c r="J582" s="6"/>
      <c r="K582" s="6"/>
      <c r="L582" s="6"/>
      <c r="M582" s="6"/>
      <c r="N582" s="6" t="s">
        <v>20</v>
      </c>
      <c r="O582" s="6" t="s">
        <v>20</v>
      </c>
      <c r="P582" s="6"/>
      <c r="Q582" s="6"/>
    </row>
    <row r="583" spans="1:17" x14ac:dyDescent="0.2">
      <c r="A583" s="12" t="s">
        <v>1659</v>
      </c>
      <c r="B583" s="2" t="s">
        <v>117</v>
      </c>
      <c r="C583" s="3">
        <v>39169</v>
      </c>
      <c r="D583" s="4" t="s">
        <v>7218</v>
      </c>
      <c r="E583" s="5">
        <v>9780762313716</v>
      </c>
      <c r="F583" s="5">
        <v>9781849504607</v>
      </c>
      <c r="G583" s="6" t="s">
        <v>2333</v>
      </c>
      <c r="H583" s="6" t="s">
        <v>4243</v>
      </c>
      <c r="I583" s="6" t="s">
        <v>6091</v>
      </c>
      <c r="J583" s="6" t="s">
        <v>6092</v>
      </c>
      <c r="K583" s="6"/>
      <c r="L583" s="6"/>
      <c r="M583" s="6"/>
      <c r="N583" s="6" t="s">
        <v>20</v>
      </c>
      <c r="O583" s="6" t="s">
        <v>20</v>
      </c>
      <c r="P583" s="6"/>
      <c r="Q583" s="6"/>
    </row>
    <row r="584" spans="1:17" x14ac:dyDescent="0.2">
      <c r="A584" s="12" t="s">
        <v>1669</v>
      </c>
      <c r="B584" s="2" t="s">
        <v>1670</v>
      </c>
      <c r="C584" s="3">
        <v>39173</v>
      </c>
      <c r="D584" s="4" t="s">
        <v>7229</v>
      </c>
      <c r="E584" s="5">
        <v>9780444529992</v>
      </c>
      <c r="F584" s="5">
        <v>9781849508278</v>
      </c>
      <c r="G584" s="6" t="s">
        <v>2215</v>
      </c>
      <c r="H584" s="6" t="s">
        <v>4122</v>
      </c>
      <c r="I584" s="6"/>
      <c r="J584" s="6"/>
      <c r="K584" s="6"/>
      <c r="L584" s="6"/>
      <c r="M584" s="6"/>
      <c r="N584" s="6" t="s">
        <v>20</v>
      </c>
      <c r="O584" s="6" t="s">
        <v>20</v>
      </c>
      <c r="P584" s="6"/>
      <c r="Q584" s="6"/>
    </row>
    <row r="585" spans="1:17" x14ac:dyDescent="0.2">
      <c r="A585" s="12" t="s">
        <v>1709</v>
      </c>
      <c r="B585" s="2" t="s">
        <v>1710</v>
      </c>
      <c r="C585" s="3">
        <v>39173</v>
      </c>
      <c r="D585" s="4" t="s">
        <v>7275</v>
      </c>
      <c r="E585" s="5">
        <v>9780444530936</v>
      </c>
      <c r="F585" s="5">
        <v>9781849508667</v>
      </c>
      <c r="G585" s="6" t="s">
        <v>2215</v>
      </c>
      <c r="H585" s="6" t="s">
        <v>4278</v>
      </c>
      <c r="I585" s="6" t="s">
        <v>6121</v>
      </c>
      <c r="J585" s="6"/>
      <c r="K585" s="6"/>
      <c r="L585" s="6"/>
      <c r="M585" s="6"/>
      <c r="N585" s="6" t="s">
        <v>20</v>
      </c>
      <c r="O585" s="6" t="s">
        <v>20</v>
      </c>
      <c r="P585" s="6"/>
      <c r="Q585" s="6"/>
    </row>
    <row r="586" spans="1:17" x14ac:dyDescent="0.2">
      <c r="A586" s="12" t="s">
        <v>1661</v>
      </c>
      <c r="B586" s="2" t="s">
        <v>1662</v>
      </c>
      <c r="C586" s="3">
        <v>39173</v>
      </c>
      <c r="D586" s="12" t="s">
        <v>7221</v>
      </c>
      <c r="E586" s="5">
        <v>9780762314232</v>
      </c>
      <c r="F586" s="5">
        <v>9781849504928</v>
      </c>
      <c r="G586" s="6" t="s">
        <v>2215</v>
      </c>
      <c r="H586" s="6" t="s">
        <v>4180</v>
      </c>
      <c r="I586" s="6"/>
      <c r="J586" s="6"/>
      <c r="K586" s="6"/>
      <c r="L586" s="6"/>
      <c r="M586" s="6"/>
      <c r="N586" s="6" t="s">
        <v>20</v>
      </c>
      <c r="O586" s="6" t="s">
        <v>20</v>
      </c>
      <c r="P586" s="6"/>
      <c r="Q586" s="6"/>
    </row>
    <row r="587" spans="1:17" x14ac:dyDescent="0.2">
      <c r="A587" s="12" t="s">
        <v>1688</v>
      </c>
      <c r="B587" s="2" t="s">
        <v>184</v>
      </c>
      <c r="C587" s="3">
        <v>39182</v>
      </c>
      <c r="D587" s="4" t="s">
        <v>7245</v>
      </c>
      <c r="E587" s="5">
        <v>9780080453279</v>
      </c>
      <c r="F587" s="5">
        <v>9781849500005</v>
      </c>
      <c r="G587" s="6" t="s">
        <v>2333</v>
      </c>
      <c r="H587" s="6" t="s">
        <v>4261</v>
      </c>
      <c r="I587" s="6" t="s">
        <v>6112</v>
      </c>
      <c r="J587" s="6"/>
      <c r="K587" s="6"/>
      <c r="L587" s="6"/>
      <c r="M587" s="6"/>
      <c r="N587" s="6" t="s">
        <v>20</v>
      </c>
      <c r="O587" s="6" t="s">
        <v>20</v>
      </c>
      <c r="P587" s="6"/>
      <c r="Q587" s="6"/>
    </row>
    <row r="588" spans="1:17" x14ac:dyDescent="0.2">
      <c r="A588" s="12" t="s">
        <v>8984</v>
      </c>
      <c r="B588" s="2" t="s">
        <v>15</v>
      </c>
      <c r="C588" s="3">
        <v>39184</v>
      </c>
      <c r="D588" s="4" t="s">
        <v>3434</v>
      </c>
      <c r="E588" s="5">
        <v>9780080448534</v>
      </c>
      <c r="F588" s="5">
        <v>9780080481449</v>
      </c>
      <c r="G588" s="6" t="s">
        <v>682</v>
      </c>
      <c r="H588" s="6" t="s">
        <v>4282</v>
      </c>
      <c r="I588" s="6" t="s">
        <v>6125</v>
      </c>
      <c r="J588" s="6"/>
      <c r="K588" s="6"/>
      <c r="L588" s="6"/>
      <c r="M588" s="6"/>
      <c r="N588" s="6" t="s">
        <v>20</v>
      </c>
      <c r="O588" s="6" t="s">
        <v>20</v>
      </c>
      <c r="P588" s="6"/>
      <c r="Q588" s="6"/>
    </row>
    <row r="589" spans="1:17" x14ac:dyDescent="0.2">
      <c r="A589" s="12" t="s">
        <v>8431</v>
      </c>
      <c r="B589" s="2" t="s">
        <v>200</v>
      </c>
      <c r="C589" s="3">
        <v>39196</v>
      </c>
      <c r="D589" s="4" t="s">
        <v>6506</v>
      </c>
      <c r="E589" s="5">
        <v>9780762314478</v>
      </c>
      <c r="F589" s="5">
        <v>9781849508674</v>
      </c>
      <c r="G589" s="6" t="s">
        <v>2238</v>
      </c>
      <c r="H589" s="6" t="s">
        <v>4174</v>
      </c>
      <c r="I589" s="6" t="s">
        <v>4080</v>
      </c>
      <c r="J589" s="6"/>
      <c r="K589" s="6"/>
      <c r="L589" s="6"/>
      <c r="M589" s="6"/>
      <c r="N589" s="6" t="s">
        <v>20</v>
      </c>
      <c r="O589" s="6" t="s">
        <v>20</v>
      </c>
      <c r="P589" s="6"/>
      <c r="Q589" s="6"/>
    </row>
    <row r="590" spans="1:17" x14ac:dyDescent="0.2">
      <c r="A590" s="12" t="s">
        <v>8516</v>
      </c>
      <c r="B590" s="2" t="s">
        <v>363</v>
      </c>
      <c r="C590" s="3">
        <v>39203</v>
      </c>
      <c r="D590" s="4" t="s">
        <v>7215</v>
      </c>
      <c r="E590" s="5">
        <v>9780762314126</v>
      </c>
      <c r="F590" s="5">
        <v>9781849504850</v>
      </c>
      <c r="G590" s="6" t="s">
        <v>40</v>
      </c>
      <c r="H590" s="6" t="s">
        <v>2307</v>
      </c>
      <c r="I590" s="6" t="s">
        <v>2306</v>
      </c>
      <c r="J590" s="6" t="s">
        <v>4316</v>
      </c>
      <c r="K590" s="6"/>
      <c r="L590" s="6"/>
      <c r="M590" s="6"/>
      <c r="N590" s="6" t="s">
        <v>20</v>
      </c>
      <c r="O590" s="6" t="s">
        <v>20</v>
      </c>
      <c r="P590" s="6"/>
      <c r="Q590" s="6"/>
    </row>
    <row r="591" spans="1:17" x14ac:dyDescent="0.2">
      <c r="A591" s="12" t="s">
        <v>1689</v>
      </c>
      <c r="B591" s="2" t="s">
        <v>360</v>
      </c>
      <c r="C591" s="3">
        <v>39203</v>
      </c>
      <c r="D591" s="4" t="s">
        <v>7246</v>
      </c>
      <c r="E591" s="5">
        <v>9780762313570</v>
      </c>
      <c r="F591" s="5">
        <v>9781849504515</v>
      </c>
      <c r="G591" s="6" t="s">
        <v>47</v>
      </c>
      <c r="H591" s="6" t="s">
        <v>4262</v>
      </c>
      <c r="I591" s="6" t="s">
        <v>3768</v>
      </c>
      <c r="J591" s="6"/>
      <c r="K591" s="6"/>
      <c r="L591" s="6"/>
      <c r="M591" s="6"/>
      <c r="N591" s="6" t="s">
        <v>20</v>
      </c>
      <c r="O591" s="6" t="s">
        <v>20</v>
      </c>
      <c r="P591" s="6"/>
      <c r="Q591" s="6"/>
    </row>
    <row r="592" spans="1:17" x14ac:dyDescent="0.2">
      <c r="A592" s="12" t="s">
        <v>8833</v>
      </c>
      <c r="B592" s="2" t="s">
        <v>184</v>
      </c>
      <c r="C592" s="3">
        <v>39203</v>
      </c>
      <c r="D592" s="4" t="s">
        <v>7231</v>
      </c>
      <c r="E592" s="5">
        <v>9780762314447</v>
      </c>
      <c r="F592" s="5">
        <v>9781849505055</v>
      </c>
      <c r="G592" s="6" t="s">
        <v>9121</v>
      </c>
      <c r="H592" s="6" t="s">
        <v>3852</v>
      </c>
      <c r="I592" s="6" t="s">
        <v>5922</v>
      </c>
      <c r="J592" s="6"/>
      <c r="K592" s="6"/>
      <c r="L592" s="6"/>
      <c r="M592" s="6"/>
      <c r="N592" s="6" t="s">
        <v>20</v>
      </c>
      <c r="O592" s="6" t="s">
        <v>20</v>
      </c>
      <c r="P592" s="6"/>
      <c r="Q592" s="6"/>
    </row>
    <row r="593" spans="1:17" x14ac:dyDescent="0.2">
      <c r="A593" s="12" t="s">
        <v>1676</v>
      </c>
      <c r="B593" s="2" t="s">
        <v>1677</v>
      </c>
      <c r="C593" s="3">
        <v>39203</v>
      </c>
      <c r="D593" s="12" t="s">
        <v>7235</v>
      </c>
      <c r="E593" s="5">
        <v>9780762314249</v>
      </c>
      <c r="F593" s="5">
        <v>9781849504935</v>
      </c>
      <c r="G593" s="6" t="s">
        <v>2215</v>
      </c>
      <c r="H593" s="6" t="s">
        <v>4180</v>
      </c>
      <c r="I593" s="6"/>
      <c r="J593" s="6"/>
      <c r="K593" s="6"/>
      <c r="L593" s="6"/>
      <c r="M593" s="6"/>
      <c r="N593" s="6" t="s">
        <v>20</v>
      </c>
      <c r="O593" s="6" t="s">
        <v>20</v>
      </c>
      <c r="P593" s="6"/>
      <c r="Q593" s="6"/>
    </row>
    <row r="594" spans="1:17" x14ac:dyDescent="0.2">
      <c r="A594" s="12" t="s">
        <v>1683</v>
      </c>
      <c r="B594" s="2" t="s">
        <v>117</v>
      </c>
      <c r="C594" s="3">
        <v>39203</v>
      </c>
      <c r="D594" s="4" t="s">
        <v>7240</v>
      </c>
      <c r="E594" s="5">
        <v>9780762313747</v>
      </c>
      <c r="F594" s="5">
        <v>9781849504621</v>
      </c>
      <c r="G594" s="6" t="s">
        <v>2215</v>
      </c>
      <c r="H594" s="6" t="s">
        <v>3904</v>
      </c>
      <c r="I594" s="6" t="s">
        <v>6107</v>
      </c>
      <c r="J594" s="6"/>
      <c r="K594" s="6"/>
      <c r="L594" s="6"/>
      <c r="M594" s="6"/>
      <c r="N594" s="6" t="s">
        <v>20</v>
      </c>
      <c r="O594" s="6" t="s">
        <v>20</v>
      </c>
      <c r="P594" s="6"/>
      <c r="Q594" s="6"/>
    </row>
    <row r="595" spans="1:17" x14ac:dyDescent="0.2">
      <c r="A595" s="12" t="s">
        <v>116</v>
      </c>
      <c r="B595" s="2" t="s">
        <v>360</v>
      </c>
      <c r="C595" s="3">
        <v>39204</v>
      </c>
      <c r="D595" s="4" t="s">
        <v>6507</v>
      </c>
      <c r="E595" s="5">
        <v>9780762314454</v>
      </c>
      <c r="F595" s="5">
        <v>9781849505062</v>
      </c>
      <c r="G595" s="6" t="s">
        <v>9788</v>
      </c>
      <c r="H595" s="6" t="s">
        <v>3547</v>
      </c>
      <c r="I595" s="6"/>
      <c r="J595" s="6"/>
      <c r="K595" s="6"/>
      <c r="L595" s="6"/>
      <c r="M595" s="6"/>
      <c r="N595" s="6" t="s">
        <v>20</v>
      </c>
      <c r="O595" s="6" t="s">
        <v>20</v>
      </c>
      <c r="P595" s="6"/>
      <c r="Q595" s="6"/>
    </row>
    <row r="596" spans="1:17" x14ac:dyDescent="0.2">
      <c r="A596" s="12" t="s">
        <v>185</v>
      </c>
      <c r="B596" s="2" t="s">
        <v>76</v>
      </c>
      <c r="C596" s="3">
        <v>39204</v>
      </c>
      <c r="D596" s="4" t="s">
        <v>6509</v>
      </c>
      <c r="E596" s="5">
        <v>9780762313877</v>
      </c>
      <c r="F596" s="5">
        <v>9781849504713</v>
      </c>
      <c r="G596" s="6" t="s">
        <v>2238</v>
      </c>
      <c r="H596" s="6" t="s">
        <v>3947</v>
      </c>
      <c r="I596" s="6" t="s">
        <v>5608</v>
      </c>
      <c r="J596" s="6"/>
      <c r="K596" s="6"/>
      <c r="L596" s="6"/>
      <c r="M596" s="6"/>
      <c r="N596" s="6" t="s">
        <v>20</v>
      </c>
      <c r="O596" s="6" t="s">
        <v>20</v>
      </c>
      <c r="P596" s="6"/>
      <c r="Q596" s="6"/>
    </row>
    <row r="597" spans="1:17" x14ac:dyDescent="0.2">
      <c r="A597" s="12" t="s">
        <v>917</v>
      </c>
      <c r="B597" s="2" t="s">
        <v>1650</v>
      </c>
      <c r="C597" s="3">
        <v>39205</v>
      </c>
      <c r="D597" s="12" t="s">
        <v>6505</v>
      </c>
      <c r="E597" s="5">
        <v>9780762314225</v>
      </c>
      <c r="F597" s="5">
        <v>9781849504911</v>
      </c>
      <c r="G597" s="6" t="s">
        <v>2215</v>
      </c>
      <c r="H597" s="6" t="s">
        <v>4180</v>
      </c>
      <c r="I597" s="6" t="s">
        <v>3944</v>
      </c>
      <c r="J597" s="6" t="s">
        <v>4097</v>
      </c>
      <c r="K597" s="6"/>
      <c r="L597" s="6"/>
      <c r="M597" s="6"/>
      <c r="N597" s="6" t="s">
        <v>20</v>
      </c>
      <c r="O597" s="6" t="s">
        <v>20</v>
      </c>
      <c r="P597" s="6"/>
      <c r="Q597" s="6"/>
    </row>
    <row r="598" spans="1:17" x14ac:dyDescent="0.2">
      <c r="A598" s="12" t="s">
        <v>135</v>
      </c>
      <c r="B598" s="2" t="s">
        <v>386</v>
      </c>
      <c r="C598" s="3">
        <v>39210</v>
      </c>
      <c r="D598" s="4" t="s">
        <v>7261</v>
      </c>
      <c r="E598" s="5">
        <v>9780762313181</v>
      </c>
      <c r="F598" s="5">
        <v>9781849504188</v>
      </c>
      <c r="G598" s="6" t="s">
        <v>47</v>
      </c>
      <c r="H598" s="6" t="s">
        <v>796</v>
      </c>
      <c r="I598" s="6"/>
      <c r="J598" s="6"/>
      <c r="K598" s="6"/>
      <c r="L598" s="6"/>
      <c r="M598" s="6"/>
      <c r="N598" s="6" t="s">
        <v>20</v>
      </c>
      <c r="O598" s="6" t="s">
        <v>20</v>
      </c>
      <c r="P598" s="6"/>
      <c r="Q598" s="6"/>
    </row>
    <row r="599" spans="1:17" x14ac:dyDescent="0.2">
      <c r="A599" s="12" t="s">
        <v>1655</v>
      </c>
      <c r="B599" s="2" t="s">
        <v>253</v>
      </c>
      <c r="C599" s="3">
        <v>39213</v>
      </c>
      <c r="D599" s="4" t="s">
        <v>7211</v>
      </c>
      <c r="E599" s="5">
        <v>9780762313136</v>
      </c>
      <c r="F599" s="5">
        <v>9781849504140</v>
      </c>
      <c r="G599" s="6" t="s">
        <v>47</v>
      </c>
      <c r="H599" s="6" t="s">
        <v>4119</v>
      </c>
      <c r="I599" s="6" t="s">
        <v>6084</v>
      </c>
      <c r="J599" s="6" t="s">
        <v>6085</v>
      </c>
      <c r="K599" s="6"/>
      <c r="L599" s="6"/>
      <c r="M599" s="6"/>
      <c r="N599" s="6" t="s">
        <v>20</v>
      </c>
      <c r="O599" s="6" t="s">
        <v>20</v>
      </c>
      <c r="P599" s="6"/>
      <c r="Q599" s="6"/>
    </row>
    <row r="600" spans="1:17" x14ac:dyDescent="0.2">
      <c r="A600" s="12" t="s">
        <v>1664</v>
      </c>
      <c r="B600" s="2" t="s">
        <v>200</v>
      </c>
      <c r="C600" s="3">
        <v>39213</v>
      </c>
      <c r="D600" s="4" t="s">
        <v>7223</v>
      </c>
      <c r="E600" s="5">
        <v>9780762314416</v>
      </c>
      <c r="F600" s="5">
        <v>9781849505048</v>
      </c>
      <c r="G600" s="6" t="s">
        <v>46</v>
      </c>
      <c r="H600" s="6" t="s">
        <v>3769</v>
      </c>
      <c r="I600" s="6" t="s">
        <v>5438</v>
      </c>
      <c r="J600" s="6"/>
      <c r="K600" s="6"/>
      <c r="L600" s="6"/>
      <c r="M600" s="6"/>
      <c r="N600" s="6" t="s">
        <v>20</v>
      </c>
      <c r="O600" s="6" t="s">
        <v>20</v>
      </c>
      <c r="P600" s="6"/>
      <c r="Q600" s="6"/>
    </row>
    <row r="601" spans="1:17" x14ac:dyDescent="0.2">
      <c r="A601" s="12" t="s">
        <v>1713</v>
      </c>
      <c r="B601" s="2" t="s">
        <v>93</v>
      </c>
      <c r="C601" s="3">
        <v>39227</v>
      </c>
      <c r="D601" s="4" t="s">
        <v>7279</v>
      </c>
      <c r="E601" s="5">
        <v>9780444531377</v>
      </c>
      <c r="F601" s="5">
        <v>9781849508094</v>
      </c>
      <c r="G601" s="6" t="s">
        <v>2215</v>
      </c>
      <c r="H601" s="6" t="s">
        <v>4283</v>
      </c>
      <c r="I601" s="6" t="s">
        <v>4252</v>
      </c>
      <c r="J601" s="6"/>
      <c r="K601" s="6"/>
      <c r="L601" s="6"/>
      <c r="M601" s="6"/>
      <c r="N601" s="6" t="s">
        <v>20</v>
      </c>
      <c r="O601" s="6" t="s">
        <v>20</v>
      </c>
      <c r="P601" s="6"/>
      <c r="Q601" s="6"/>
    </row>
    <row r="602" spans="1:17" x14ac:dyDescent="0.2">
      <c r="A602" s="12" t="s">
        <v>1672</v>
      </c>
      <c r="B602" s="2" t="s">
        <v>1673</v>
      </c>
      <c r="C602" s="3">
        <v>39233</v>
      </c>
      <c r="D602" s="4" t="s">
        <v>7232</v>
      </c>
      <c r="E602" s="5">
        <v>9780444529749</v>
      </c>
      <c r="F602" s="5">
        <v>9781849508575</v>
      </c>
      <c r="G602" s="6" t="s">
        <v>2215</v>
      </c>
      <c r="H602" s="6" t="s">
        <v>4251</v>
      </c>
      <c r="I602" s="6" t="s">
        <v>6102</v>
      </c>
      <c r="J602" s="6" t="s">
        <v>6103</v>
      </c>
      <c r="K602" s="6"/>
      <c r="L602" s="6"/>
      <c r="M602" s="6"/>
      <c r="N602" s="6" t="s">
        <v>20</v>
      </c>
      <c r="O602" s="6" t="s">
        <v>20</v>
      </c>
      <c r="P602" s="6"/>
      <c r="Q602" s="6"/>
    </row>
    <row r="603" spans="1:17" x14ac:dyDescent="0.2">
      <c r="A603" s="12" t="s">
        <v>8955</v>
      </c>
      <c r="B603" s="2" t="s">
        <v>15</v>
      </c>
      <c r="C603" s="3">
        <v>39233</v>
      </c>
      <c r="D603" s="4" t="s">
        <v>3433</v>
      </c>
      <c r="E603" s="5">
        <v>9780080448916</v>
      </c>
      <c r="F603" s="5">
        <v>9780080549910</v>
      </c>
      <c r="G603" s="6" t="s">
        <v>682</v>
      </c>
      <c r="H603" s="6" t="s">
        <v>4260</v>
      </c>
      <c r="I603" s="6" t="s">
        <v>6111</v>
      </c>
      <c r="J603" s="6"/>
      <c r="K603" s="6"/>
      <c r="L603" s="6"/>
      <c r="M603" s="6"/>
      <c r="N603" s="6" t="s">
        <v>20</v>
      </c>
      <c r="O603" s="6" t="s">
        <v>20</v>
      </c>
      <c r="P603" s="6"/>
      <c r="Q603" s="6"/>
    </row>
    <row r="604" spans="1:17" x14ac:dyDescent="0.2">
      <c r="A604" s="12" t="s">
        <v>1658</v>
      </c>
      <c r="B604" s="2" t="s">
        <v>120</v>
      </c>
      <c r="C604" s="3">
        <v>39234</v>
      </c>
      <c r="D604" s="4" t="s">
        <v>7217</v>
      </c>
      <c r="E604" s="5">
        <v>9780444530240</v>
      </c>
      <c r="F604" s="5">
        <v>9781849500142</v>
      </c>
      <c r="G604" s="6" t="s">
        <v>47</v>
      </c>
      <c r="H604" s="6" t="s">
        <v>4176</v>
      </c>
      <c r="I604" s="6" t="s">
        <v>3768</v>
      </c>
      <c r="J604" s="6"/>
      <c r="K604" s="6"/>
      <c r="L604" s="6"/>
      <c r="M604" s="6"/>
      <c r="N604" s="6" t="s">
        <v>20</v>
      </c>
      <c r="O604" s="6" t="s">
        <v>20</v>
      </c>
      <c r="P604" s="6"/>
      <c r="Q604" s="6"/>
    </row>
    <row r="605" spans="1:17" x14ac:dyDescent="0.2">
      <c r="A605" s="12" t="s">
        <v>8841</v>
      </c>
      <c r="B605" s="2" t="s">
        <v>253</v>
      </c>
      <c r="C605" s="3">
        <v>39234</v>
      </c>
      <c r="D605" s="4" t="s">
        <v>7280</v>
      </c>
      <c r="E605" s="5">
        <v>9780762313839</v>
      </c>
      <c r="F605" s="5">
        <v>9781849504690</v>
      </c>
      <c r="G605" s="6" t="s">
        <v>2215</v>
      </c>
      <c r="H605" s="6" t="s">
        <v>3895</v>
      </c>
      <c r="I605" s="6"/>
      <c r="J605" s="6"/>
      <c r="K605" s="6"/>
      <c r="L605" s="6"/>
      <c r="M605" s="6"/>
      <c r="N605" s="6" t="s">
        <v>20</v>
      </c>
      <c r="O605" s="6" t="s">
        <v>20</v>
      </c>
      <c r="P605" s="6"/>
      <c r="Q605" s="6"/>
    </row>
    <row r="606" spans="1:17" x14ac:dyDescent="0.2">
      <c r="A606" s="12" t="s">
        <v>8908</v>
      </c>
      <c r="B606" s="2" t="s">
        <v>93</v>
      </c>
      <c r="C606" s="3">
        <v>39234</v>
      </c>
      <c r="D606" s="4" t="s">
        <v>7282</v>
      </c>
      <c r="E606" s="5">
        <v>9780762312689</v>
      </c>
      <c r="F606" s="5">
        <v>9781849503846</v>
      </c>
      <c r="G606" s="6" t="s">
        <v>47</v>
      </c>
      <c r="H606" s="6" t="s">
        <v>4284</v>
      </c>
      <c r="I606" s="6"/>
      <c r="J606" s="6"/>
      <c r="K606" s="6"/>
      <c r="L606" s="6"/>
      <c r="M606" s="6"/>
      <c r="N606" s="6" t="s">
        <v>20</v>
      </c>
      <c r="O606" s="6" t="s">
        <v>20</v>
      </c>
      <c r="P606" s="6"/>
      <c r="Q606" s="6"/>
    </row>
    <row r="607" spans="1:17" x14ac:dyDescent="0.2">
      <c r="A607" s="12" t="s">
        <v>1667</v>
      </c>
      <c r="B607" s="2" t="s">
        <v>88</v>
      </c>
      <c r="C607" s="3">
        <v>39234</v>
      </c>
      <c r="D607" s="4" t="s">
        <v>7227</v>
      </c>
      <c r="E607" s="5">
        <v>9780762314508</v>
      </c>
      <c r="F607" s="5">
        <v>9781849505086</v>
      </c>
      <c r="G607" s="6" t="s">
        <v>2215</v>
      </c>
      <c r="H607" s="6" t="s">
        <v>4248</v>
      </c>
      <c r="I607" s="6"/>
      <c r="J607" s="6"/>
      <c r="K607" s="6"/>
      <c r="L607" s="6"/>
      <c r="M607" s="6"/>
      <c r="N607" s="6" t="s">
        <v>20</v>
      </c>
      <c r="O607" s="6" t="s">
        <v>20</v>
      </c>
      <c r="P607" s="6"/>
      <c r="Q607" s="6"/>
    </row>
    <row r="608" spans="1:17" x14ac:dyDescent="0.2">
      <c r="A608" s="12" t="s">
        <v>1686</v>
      </c>
      <c r="B608" s="2" t="s">
        <v>39</v>
      </c>
      <c r="C608" s="3">
        <v>39237</v>
      </c>
      <c r="D608" s="4" t="s">
        <v>7243</v>
      </c>
      <c r="E608" s="5">
        <v>9780762314409</v>
      </c>
      <c r="F608" s="5">
        <v>9781849505031</v>
      </c>
      <c r="G608" s="6" t="s">
        <v>46</v>
      </c>
      <c r="H608" s="6" t="s">
        <v>4083</v>
      </c>
      <c r="I608" s="6" t="s">
        <v>5845</v>
      </c>
      <c r="J608" s="6"/>
      <c r="K608" s="6"/>
      <c r="L608" s="6"/>
      <c r="M608" s="6"/>
      <c r="N608" s="6" t="s">
        <v>20</v>
      </c>
      <c r="O608" s="6" t="s">
        <v>20</v>
      </c>
      <c r="P608" s="6"/>
      <c r="Q608" s="6"/>
    </row>
    <row r="609" spans="1:17" x14ac:dyDescent="0.2">
      <c r="A609" s="12" t="s">
        <v>22</v>
      </c>
      <c r="B609" s="2" t="s">
        <v>180</v>
      </c>
      <c r="C609" s="3">
        <v>39240</v>
      </c>
      <c r="D609" s="4" t="s">
        <v>6508</v>
      </c>
      <c r="E609" s="5">
        <v>9780762314119</v>
      </c>
      <c r="F609" s="5">
        <v>9781849504843</v>
      </c>
      <c r="G609" s="6" t="s">
        <v>2249</v>
      </c>
      <c r="H609" s="6" t="s">
        <v>4201</v>
      </c>
      <c r="I609" s="6" t="s">
        <v>3848</v>
      </c>
      <c r="J609" s="6" t="s">
        <v>5993</v>
      </c>
      <c r="K609" s="6" t="s">
        <v>6073</v>
      </c>
      <c r="L609" s="6"/>
      <c r="M609" s="6"/>
      <c r="N609" s="6" t="s">
        <v>20</v>
      </c>
      <c r="O609" s="6" t="s">
        <v>20</v>
      </c>
      <c r="P609" s="6"/>
      <c r="Q609" s="6"/>
    </row>
    <row r="610" spans="1:17" x14ac:dyDescent="0.2">
      <c r="A610" s="12" t="s">
        <v>37</v>
      </c>
      <c r="B610" s="2" t="s">
        <v>31</v>
      </c>
      <c r="C610" s="3">
        <v>39244</v>
      </c>
      <c r="D610" s="4" t="s">
        <v>7212</v>
      </c>
      <c r="E610" s="5">
        <v>9780762314461</v>
      </c>
      <c r="F610" s="5">
        <v>9781848559844</v>
      </c>
      <c r="G610" s="6" t="s">
        <v>2334</v>
      </c>
      <c r="H610" s="6" t="s">
        <v>4057</v>
      </c>
      <c r="I610" s="6" t="s">
        <v>6086</v>
      </c>
      <c r="J610" s="6"/>
      <c r="K610" s="6"/>
      <c r="L610" s="6"/>
      <c r="M610" s="6"/>
      <c r="N610" s="6" t="s">
        <v>20</v>
      </c>
      <c r="O610" s="6" t="s">
        <v>20</v>
      </c>
      <c r="P610" s="6"/>
      <c r="Q610" s="6"/>
    </row>
    <row r="611" spans="1:17" x14ac:dyDescent="0.2">
      <c r="A611" s="12" t="s">
        <v>8817</v>
      </c>
      <c r="B611" s="2" t="s">
        <v>184</v>
      </c>
      <c r="C611" s="3">
        <v>39244</v>
      </c>
      <c r="D611" s="4" t="s">
        <v>7249</v>
      </c>
      <c r="E611" s="5">
        <v>9780762314348</v>
      </c>
      <c r="F611" s="5">
        <v>9781849504997</v>
      </c>
      <c r="G611" s="6" t="s">
        <v>9121</v>
      </c>
      <c r="H611" s="6" t="s">
        <v>4264</v>
      </c>
      <c r="I611" s="6" t="s">
        <v>6113</v>
      </c>
      <c r="J611" s="6"/>
      <c r="K611" s="6"/>
      <c r="L611" s="6"/>
      <c r="M611" s="6"/>
      <c r="N611" s="6" t="s">
        <v>20</v>
      </c>
      <c r="O611" s="6" t="s">
        <v>20</v>
      </c>
      <c r="P611" s="6"/>
      <c r="Q611" s="6"/>
    </row>
    <row r="612" spans="1:17" x14ac:dyDescent="0.2">
      <c r="A612" s="12" t="s">
        <v>8929</v>
      </c>
      <c r="B612" s="2" t="s">
        <v>15</v>
      </c>
      <c r="C612" s="3">
        <v>39248</v>
      </c>
      <c r="D612" s="4" t="s">
        <v>3431</v>
      </c>
      <c r="E612" s="5">
        <v>9780080447094</v>
      </c>
      <c r="F612" s="5">
        <v>9780857245168</v>
      </c>
      <c r="G612" s="6" t="s">
        <v>682</v>
      </c>
      <c r="H612" s="6" t="s">
        <v>4979</v>
      </c>
      <c r="I612" s="6" t="s">
        <v>4980</v>
      </c>
      <c r="J612" s="6" t="s">
        <v>4981</v>
      </c>
      <c r="K612" s="6"/>
      <c r="L612" s="6"/>
      <c r="M612" s="6"/>
      <c r="N612" s="6" t="s">
        <v>20</v>
      </c>
      <c r="O612" s="6" t="s">
        <v>20</v>
      </c>
      <c r="P612" s="6"/>
      <c r="Q612" s="6"/>
    </row>
    <row r="613" spans="1:17" x14ac:dyDescent="0.2">
      <c r="A613" s="12" t="s">
        <v>1700</v>
      </c>
      <c r="B613" s="2" t="s">
        <v>25</v>
      </c>
      <c r="C613" s="3">
        <v>39255</v>
      </c>
      <c r="D613" s="4" t="s">
        <v>7256</v>
      </c>
      <c r="E613" s="5">
        <v>9780762313952</v>
      </c>
      <c r="F613" s="5">
        <v>9781849504768</v>
      </c>
      <c r="G613" s="6" t="s">
        <v>2214</v>
      </c>
      <c r="H613" s="6" t="s">
        <v>4271</v>
      </c>
      <c r="I613" s="6"/>
      <c r="J613" s="6"/>
      <c r="K613" s="6"/>
      <c r="L613" s="6"/>
      <c r="M613" s="6"/>
      <c r="N613" s="6" t="s">
        <v>20</v>
      </c>
      <c r="O613" s="6" t="s">
        <v>20</v>
      </c>
      <c r="P613" s="6"/>
      <c r="Q613" s="6"/>
    </row>
    <row r="614" spans="1:17" x14ac:dyDescent="0.2">
      <c r="A614" s="12" t="s">
        <v>1701</v>
      </c>
      <c r="B614" s="2" t="s">
        <v>253</v>
      </c>
      <c r="C614" s="3">
        <v>39259</v>
      </c>
      <c r="D614" s="4" t="s">
        <v>7265</v>
      </c>
      <c r="E614" s="5">
        <v>9780762314300</v>
      </c>
      <c r="F614" s="5">
        <v>9781849504966</v>
      </c>
      <c r="G614" s="6" t="s">
        <v>47</v>
      </c>
      <c r="H614" s="6" t="s">
        <v>4273</v>
      </c>
      <c r="I614" s="6"/>
      <c r="J614" s="6"/>
      <c r="K614" s="6"/>
      <c r="L614" s="6"/>
      <c r="M614" s="6"/>
      <c r="N614" s="6" t="s">
        <v>20</v>
      </c>
      <c r="O614" s="6" t="s">
        <v>20</v>
      </c>
      <c r="P614" s="6"/>
      <c r="Q614" s="6"/>
    </row>
    <row r="615" spans="1:17" x14ac:dyDescent="0.2">
      <c r="A615" s="12" t="s">
        <v>1654</v>
      </c>
      <c r="B615" s="2" t="s">
        <v>120</v>
      </c>
      <c r="C615" s="3">
        <v>39259</v>
      </c>
      <c r="D615" s="4" t="s">
        <v>6515</v>
      </c>
      <c r="E615" s="5">
        <v>9780762313327</v>
      </c>
      <c r="F615" s="5">
        <v>9786611049089</v>
      </c>
      <c r="G615" s="6" t="s">
        <v>9121</v>
      </c>
      <c r="H615" s="6" t="s">
        <v>4239</v>
      </c>
      <c r="I615" s="6" t="s">
        <v>6078</v>
      </c>
      <c r="J615" s="6" t="s">
        <v>6079</v>
      </c>
      <c r="K615" s="6" t="s">
        <v>6080</v>
      </c>
      <c r="L615" s="6" t="s">
        <v>6081</v>
      </c>
      <c r="M615" s="6"/>
      <c r="N615" s="6" t="s">
        <v>20</v>
      </c>
      <c r="O615" s="6" t="s">
        <v>20</v>
      </c>
      <c r="P615" s="6"/>
      <c r="Q615" s="6"/>
    </row>
    <row r="616" spans="1:17" x14ac:dyDescent="0.2">
      <c r="A616" s="12" t="s">
        <v>1698</v>
      </c>
      <c r="B616" s="2" t="s">
        <v>39</v>
      </c>
      <c r="C616" s="3">
        <v>39262</v>
      </c>
      <c r="D616" s="4" t="s">
        <v>7254</v>
      </c>
      <c r="E616" s="5">
        <v>9780762313969</v>
      </c>
      <c r="F616" s="5">
        <v>9781849504775</v>
      </c>
      <c r="G616" s="6" t="s">
        <v>2330</v>
      </c>
      <c r="H616" s="6" t="s">
        <v>4269</v>
      </c>
      <c r="I616" s="6" t="s">
        <v>6118</v>
      </c>
      <c r="J616" s="6" t="s">
        <v>2285</v>
      </c>
      <c r="K616" s="6" t="s">
        <v>2284</v>
      </c>
      <c r="L616" s="6"/>
      <c r="M616" s="6"/>
      <c r="N616" s="6" t="s">
        <v>20</v>
      </c>
      <c r="O616" s="6" t="s">
        <v>20</v>
      </c>
      <c r="P616" s="6"/>
      <c r="Q616" s="6"/>
    </row>
    <row r="617" spans="1:17" x14ac:dyDescent="0.2">
      <c r="A617" s="12" t="s">
        <v>1706</v>
      </c>
      <c r="B617" s="2" t="s">
        <v>93</v>
      </c>
      <c r="C617" s="3">
        <v>39262</v>
      </c>
      <c r="D617" s="4" t="s">
        <v>7271</v>
      </c>
      <c r="E617" s="5">
        <v>9780762313365</v>
      </c>
      <c r="F617" s="5">
        <v>9781849504331</v>
      </c>
      <c r="G617" s="12" t="s">
        <v>2214</v>
      </c>
      <c r="H617" s="6" t="s">
        <v>2326</v>
      </c>
      <c r="I617" s="6" t="s">
        <v>2325</v>
      </c>
      <c r="J617" s="6" t="s">
        <v>2324</v>
      </c>
      <c r="K617" s="6" t="s">
        <v>2323</v>
      </c>
      <c r="L617" s="6" t="s">
        <v>5980</v>
      </c>
      <c r="M617" s="6"/>
      <c r="N617" s="6" t="s">
        <v>20</v>
      </c>
      <c r="O617" s="6" t="s">
        <v>20</v>
      </c>
      <c r="P617" s="6"/>
      <c r="Q617" s="6"/>
    </row>
    <row r="618" spans="1:17" x14ac:dyDescent="0.2">
      <c r="A618" s="12" t="s">
        <v>1660</v>
      </c>
      <c r="B618" s="2" t="s">
        <v>426</v>
      </c>
      <c r="C618" s="3">
        <v>39264</v>
      </c>
      <c r="D618" s="4" t="s">
        <v>7220</v>
      </c>
      <c r="E618" s="5">
        <v>9780762313426</v>
      </c>
      <c r="F618" s="5">
        <v>9781849504393</v>
      </c>
      <c r="G618" s="6" t="s">
        <v>46</v>
      </c>
      <c r="H618" s="6" t="s">
        <v>4245</v>
      </c>
      <c r="I618" s="6" t="s">
        <v>6094</v>
      </c>
      <c r="J618" s="6"/>
      <c r="K618" s="6"/>
      <c r="L618" s="6"/>
      <c r="M618" s="6"/>
      <c r="N618" s="6" t="s">
        <v>20</v>
      </c>
      <c r="O618" s="6" t="s">
        <v>20</v>
      </c>
      <c r="P618" s="6"/>
      <c r="Q618" s="6"/>
    </row>
    <row r="619" spans="1:17" x14ac:dyDescent="0.2">
      <c r="A619" s="6" t="s">
        <v>1675</v>
      </c>
      <c r="B619" s="2" t="s">
        <v>360</v>
      </c>
      <c r="C619" s="3">
        <v>39264</v>
      </c>
      <c r="D619" s="4" t="s">
        <v>7234</v>
      </c>
      <c r="E619" s="5">
        <v>9780762314140</v>
      </c>
      <c r="F619" s="5">
        <v>9781849504874</v>
      </c>
      <c r="G619" s="6" t="s">
        <v>9121</v>
      </c>
      <c r="H619" s="6" t="s">
        <v>3809</v>
      </c>
      <c r="I619" s="6" t="s">
        <v>3842</v>
      </c>
      <c r="J619" s="6" t="s">
        <v>5191</v>
      </c>
      <c r="K619" s="6"/>
      <c r="L619" s="6"/>
      <c r="M619" s="6"/>
      <c r="N619" s="6" t="s">
        <v>20</v>
      </c>
      <c r="O619" s="6" t="s">
        <v>20</v>
      </c>
      <c r="P619" s="6"/>
      <c r="Q619" s="6"/>
    </row>
    <row r="620" spans="1:17" x14ac:dyDescent="0.2">
      <c r="A620" s="12" t="s">
        <v>1704</v>
      </c>
      <c r="B620" s="2" t="s">
        <v>31</v>
      </c>
      <c r="C620" s="3">
        <v>39265</v>
      </c>
      <c r="D620" s="4" t="s">
        <v>7269</v>
      </c>
      <c r="E620" s="5">
        <v>9780762314393</v>
      </c>
      <c r="F620" s="5">
        <v>9781849505024</v>
      </c>
      <c r="G620" s="6" t="s">
        <v>47</v>
      </c>
      <c r="H620" s="6" t="s">
        <v>4275</v>
      </c>
      <c r="I620" s="6"/>
      <c r="J620" s="6"/>
      <c r="K620" s="6"/>
      <c r="L620" s="6"/>
      <c r="M620" s="6"/>
      <c r="N620" s="6" t="s">
        <v>20</v>
      </c>
      <c r="O620" s="6" t="s">
        <v>20</v>
      </c>
      <c r="P620" s="6"/>
      <c r="Q620" s="6"/>
    </row>
    <row r="621" spans="1:17" x14ac:dyDescent="0.2">
      <c r="A621" s="12" t="s">
        <v>1699</v>
      </c>
      <c r="B621" s="2" t="s">
        <v>253</v>
      </c>
      <c r="C621" s="3">
        <v>39268</v>
      </c>
      <c r="D621" s="4" t="s">
        <v>7255</v>
      </c>
      <c r="E621" s="5">
        <v>9780762314270</v>
      </c>
      <c r="F621" s="5">
        <v>9781849504942</v>
      </c>
      <c r="G621" s="6" t="s">
        <v>2214</v>
      </c>
      <c r="H621" s="6" t="s">
        <v>4270</v>
      </c>
      <c r="I621" s="6" t="s">
        <v>6119</v>
      </c>
      <c r="J621" s="6"/>
      <c r="K621" s="6"/>
      <c r="L621" s="6"/>
      <c r="M621" s="6"/>
      <c r="N621" s="6" t="s">
        <v>20</v>
      </c>
      <c r="O621" s="6" t="s">
        <v>20</v>
      </c>
      <c r="P621" s="6"/>
      <c r="Q621" s="6"/>
    </row>
    <row r="622" spans="1:17" x14ac:dyDescent="0.2">
      <c r="A622" s="12" t="s">
        <v>1679</v>
      </c>
      <c r="B622" s="2" t="s">
        <v>1680</v>
      </c>
      <c r="C622" s="3">
        <v>39280</v>
      </c>
      <c r="D622" s="4" t="s">
        <v>7237</v>
      </c>
      <c r="E622" s="5">
        <v>9780762314577</v>
      </c>
      <c r="F622" s="5">
        <v>9781849505109</v>
      </c>
      <c r="G622" s="6" t="s">
        <v>2215</v>
      </c>
      <c r="H622" s="6" t="s">
        <v>4254</v>
      </c>
      <c r="I622" s="6"/>
      <c r="J622" s="6"/>
      <c r="K622" s="6"/>
      <c r="L622" s="6"/>
      <c r="M622" s="6"/>
      <c r="N622" s="6" t="s">
        <v>20</v>
      </c>
      <c r="O622" s="6" t="s">
        <v>20</v>
      </c>
      <c r="P622" s="6"/>
      <c r="Q622" s="6"/>
    </row>
    <row r="623" spans="1:17" x14ac:dyDescent="0.2">
      <c r="A623" s="12" t="s">
        <v>207</v>
      </c>
      <c r="B623" s="2" t="s">
        <v>50</v>
      </c>
      <c r="C623" s="3">
        <v>39280</v>
      </c>
      <c r="D623" s="4" t="s">
        <v>7260</v>
      </c>
      <c r="E623" s="5">
        <v>9780762314324</v>
      </c>
      <c r="F623" s="5">
        <v>9781849504973</v>
      </c>
      <c r="G623" s="6" t="s">
        <v>9121</v>
      </c>
      <c r="H623" s="6" t="s">
        <v>4060</v>
      </c>
      <c r="I623" s="6"/>
      <c r="J623" s="6"/>
      <c r="K623" s="6"/>
      <c r="L623" s="6"/>
      <c r="M623" s="6"/>
      <c r="N623" s="6" t="s">
        <v>20</v>
      </c>
      <c r="O623" s="6" t="s">
        <v>20</v>
      </c>
      <c r="P623" s="6"/>
      <c r="Q623" s="6"/>
    </row>
    <row r="624" spans="1:17" x14ac:dyDescent="0.2">
      <c r="A624" s="12" t="s">
        <v>1663</v>
      </c>
      <c r="B624" s="2" t="s">
        <v>68</v>
      </c>
      <c r="C624" s="3">
        <v>39281</v>
      </c>
      <c r="D624" s="4" t="s">
        <v>7222</v>
      </c>
      <c r="E624" s="5">
        <v>9780762314485</v>
      </c>
      <c r="F624" s="5">
        <v>9781849505079</v>
      </c>
      <c r="G624" s="6" t="s">
        <v>2333</v>
      </c>
      <c r="H624" s="6" t="s">
        <v>4246</v>
      </c>
      <c r="I624" s="6" t="s">
        <v>6095</v>
      </c>
      <c r="J624" s="6" t="s">
        <v>6096</v>
      </c>
      <c r="K624" s="6"/>
      <c r="L624" s="6"/>
      <c r="M624" s="6"/>
      <c r="N624" s="6" t="s">
        <v>20</v>
      </c>
      <c r="O624" s="6" t="s">
        <v>20</v>
      </c>
      <c r="P624" s="6"/>
      <c r="Q624" s="6"/>
    </row>
    <row r="625" spans="1:17" x14ac:dyDescent="0.2">
      <c r="A625" s="12" t="s">
        <v>1714</v>
      </c>
      <c r="B625" s="2" t="s">
        <v>15</v>
      </c>
      <c r="C625" s="3">
        <v>39281</v>
      </c>
      <c r="D625" s="4" t="s">
        <v>3435</v>
      </c>
      <c r="E625" s="5">
        <v>9780080450285</v>
      </c>
      <c r="F625" s="5">
        <v>9780080548999</v>
      </c>
      <c r="G625" s="6" t="s">
        <v>682</v>
      </c>
      <c r="H625" s="6" t="s">
        <v>4982</v>
      </c>
      <c r="I625" s="6"/>
      <c r="J625" s="6"/>
      <c r="K625" s="6"/>
      <c r="L625" s="6"/>
      <c r="M625" s="6"/>
      <c r="N625" s="6" t="s">
        <v>20</v>
      </c>
      <c r="O625" s="6" t="s">
        <v>20</v>
      </c>
      <c r="P625" s="6"/>
      <c r="Q625" s="6"/>
    </row>
    <row r="626" spans="1:17" x14ac:dyDescent="0.2">
      <c r="A626" s="12" t="s">
        <v>8444</v>
      </c>
      <c r="B626" s="2" t="s">
        <v>426</v>
      </c>
      <c r="C626" s="3">
        <v>39282</v>
      </c>
      <c r="D626" s="4" t="s">
        <v>7273</v>
      </c>
      <c r="E626" s="5">
        <v>9780762314522</v>
      </c>
      <c r="F626" s="5">
        <v>9781849505093</v>
      </c>
      <c r="G626" s="6" t="s">
        <v>2215</v>
      </c>
      <c r="H626" s="6" t="s">
        <v>4277</v>
      </c>
      <c r="I626" s="6"/>
      <c r="J626" s="6"/>
      <c r="K626" s="6"/>
      <c r="L626" s="6"/>
      <c r="M626" s="6"/>
      <c r="N626" s="6" t="s">
        <v>20</v>
      </c>
      <c r="O626" s="6" t="s">
        <v>20</v>
      </c>
      <c r="P626" s="6"/>
      <c r="Q626" s="6"/>
    </row>
    <row r="627" spans="1:17" x14ac:dyDescent="0.2">
      <c r="A627" s="12" t="s">
        <v>1674</v>
      </c>
      <c r="B627" s="2" t="s">
        <v>363</v>
      </c>
      <c r="C627" s="3">
        <v>39286</v>
      </c>
      <c r="D627" s="4" t="s">
        <v>7233</v>
      </c>
      <c r="E627" s="5">
        <v>9780444530615</v>
      </c>
      <c r="F627" s="5">
        <v>9781849508131</v>
      </c>
      <c r="G627" s="6" t="s">
        <v>2215</v>
      </c>
      <c r="H627" s="6" t="s">
        <v>4252</v>
      </c>
      <c r="I627" s="6" t="s">
        <v>6104</v>
      </c>
      <c r="J627" s="6"/>
      <c r="K627" s="6"/>
      <c r="L627" s="6"/>
      <c r="M627" s="6"/>
      <c r="N627" s="6" t="s">
        <v>20</v>
      </c>
      <c r="O627" s="6" t="s">
        <v>20</v>
      </c>
      <c r="P627" s="6"/>
      <c r="Q627" s="6"/>
    </row>
    <row r="628" spans="1:17" x14ac:dyDescent="0.2">
      <c r="A628" s="12" t="s">
        <v>8534</v>
      </c>
      <c r="B628" s="2" t="s">
        <v>184</v>
      </c>
      <c r="C628" s="3">
        <v>39289</v>
      </c>
      <c r="D628" s="4" t="s">
        <v>6510</v>
      </c>
      <c r="E628" s="5">
        <v>9780762313815</v>
      </c>
      <c r="F628" s="5">
        <v>9781849504676</v>
      </c>
      <c r="G628" s="6" t="s">
        <v>2238</v>
      </c>
      <c r="H628" s="6" t="s">
        <v>10985</v>
      </c>
      <c r="I628" s="6" t="s">
        <v>10984</v>
      </c>
      <c r="J628" s="6"/>
      <c r="K628" s="6"/>
      <c r="L628" s="6"/>
      <c r="M628" s="6"/>
      <c r="N628" s="6" t="s">
        <v>20</v>
      </c>
      <c r="O628" s="6" t="s">
        <v>20</v>
      </c>
      <c r="P628" s="6"/>
      <c r="Q628" s="6"/>
    </row>
    <row r="629" spans="1:17" x14ac:dyDescent="0.2">
      <c r="A629" s="12" t="s">
        <v>30</v>
      </c>
      <c r="B629" s="2" t="s">
        <v>120</v>
      </c>
      <c r="C629" s="3">
        <v>39290</v>
      </c>
      <c r="D629" s="4" t="s">
        <v>7262</v>
      </c>
      <c r="E629" s="5">
        <v>9780762314041</v>
      </c>
      <c r="F629" s="5">
        <v>9781849504805</v>
      </c>
      <c r="G629" s="6" t="s">
        <v>2214</v>
      </c>
      <c r="H629" s="6" t="s">
        <v>4272</v>
      </c>
      <c r="I629" s="6" t="s">
        <v>4086</v>
      </c>
      <c r="J629" s="6"/>
      <c r="K629" s="6"/>
      <c r="L629" s="6"/>
      <c r="M629" s="6"/>
      <c r="N629" s="6" t="s">
        <v>20</v>
      </c>
      <c r="O629" s="6" t="s">
        <v>20</v>
      </c>
      <c r="P629" s="6"/>
      <c r="Q629" s="6"/>
    </row>
    <row r="630" spans="1:17" x14ac:dyDescent="0.2">
      <c r="A630" s="12" t="s">
        <v>1693</v>
      </c>
      <c r="B630" s="2" t="s">
        <v>200</v>
      </c>
      <c r="C630" s="3">
        <v>39293</v>
      </c>
      <c r="D630" s="4" t="s">
        <v>7251</v>
      </c>
      <c r="E630" s="5">
        <v>9780762313075</v>
      </c>
      <c r="F630" s="5">
        <v>9780857240552</v>
      </c>
      <c r="G630" s="6" t="s">
        <v>47</v>
      </c>
      <c r="H630" s="6" t="s">
        <v>4266</v>
      </c>
      <c r="I630" s="6" t="s">
        <v>6114</v>
      </c>
      <c r="J630" s="6" t="s">
        <v>6115</v>
      </c>
      <c r="K630" s="6"/>
      <c r="L630" s="6"/>
      <c r="M630" s="6"/>
      <c r="N630" s="6" t="s">
        <v>20</v>
      </c>
      <c r="O630" s="6" t="s">
        <v>20</v>
      </c>
      <c r="P630" s="6"/>
      <c r="Q630" s="6"/>
    </row>
    <row r="631" spans="1:17" x14ac:dyDescent="0.2">
      <c r="A631" s="12" t="s">
        <v>1665</v>
      </c>
      <c r="B631" s="2" t="s">
        <v>426</v>
      </c>
      <c r="C631" s="3">
        <v>39309</v>
      </c>
      <c r="D631" s="4" t="s">
        <v>7225</v>
      </c>
      <c r="E631" s="5">
        <v>9780762314294</v>
      </c>
      <c r="F631" s="5">
        <v>9781849504959</v>
      </c>
      <c r="G631" s="6" t="s">
        <v>2214</v>
      </c>
      <c r="H631" s="6" t="s">
        <v>4113</v>
      </c>
      <c r="I631" s="6" t="s">
        <v>3539</v>
      </c>
      <c r="J631" s="6"/>
      <c r="K631" s="6"/>
      <c r="L631" s="6"/>
      <c r="M631" s="6"/>
      <c r="N631" s="6" t="s">
        <v>20</v>
      </c>
      <c r="O631" s="6" t="s">
        <v>20</v>
      </c>
      <c r="P631" s="6"/>
      <c r="Q631" s="6"/>
    </row>
    <row r="632" spans="1:17" x14ac:dyDescent="0.2">
      <c r="A632" s="12" t="s">
        <v>1687</v>
      </c>
      <c r="B632" s="2" t="s">
        <v>224</v>
      </c>
      <c r="C632" s="3">
        <v>39309</v>
      </c>
      <c r="D632" s="4" t="s">
        <v>7244</v>
      </c>
      <c r="E632" s="5">
        <v>9780762313730</v>
      </c>
      <c r="F632" s="5">
        <v>9781849504614</v>
      </c>
      <c r="G632" s="6" t="s">
        <v>2238</v>
      </c>
      <c r="H632" s="6" t="s">
        <v>4259</v>
      </c>
      <c r="I632" s="6" t="s">
        <v>3748</v>
      </c>
      <c r="J632" s="6" t="s">
        <v>5167</v>
      </c>
      <c r="K632" s="6"/>
      <c r="L632" s="6"/>
      <c r="M632" s="6"/>
      <c r="N632" s="6" t="s">
        <v>20</v>
      </c>
      <c r="O632" s="6" t="s">
        <v>20</v>
      </c>
      <c r="P632" s="6"/>
      <c r="Q632" s="6"/>
    </row>
    <row r="633" spans="1:17" x14ac:dyDescent="0.2">
      <c r="A633" s="6" t="s">
        <v>1652</v>
      </c>
      <c r="B633" s="2" t="s">
        <v>426</v>
      </c>
      <c r="C633" s="3">
        <v>39310</v>
      </c>
      <c r="D633" s="4" t="s">
        <v>6511</v>
      </c>
      <c r="E633" s="5">
        <v>9780762314133</v>
      </c>
      <c r="F633" s="5">
        <v>9781849504867</v>
      </c>
      <c r="G633" s="6" t="s">
        <v>9121</v>
      </c>
      <c r="H633" s="6" t="s">
        <v>4046</v>
      </c>
      <c r="I633" s="6" t="s">
        <v>5761</v>
      </c>
      <c r="J633" s="6" t="s">
        <v>6074</v>
      </c>
      <c r="K633" s="6" t="s">
        <v>6075</v>
      </c>
      <c r="L633" s="6" t="s">
        <v>6076</v>
      </c>
      <c r="M633" s="6" t="s">
        <v>5950</v>
      </c>
      <c r="N633" s="6" t="s">
        <v>20</v>
      </c>
      <c r="O633" s="6" t="s">
        <v>20</v>
      </c>
      <c r="P633" s="6"/>
      <c r="Q633" s="6"/>
    </row>
    <row r="634" spans="1:17" x14ac:dyDescent="0.2">
      <c r="A634" s="12" t="s">
        <v>1705</v>
      </c>
      <c r="B634" s="2" t="s">
        <v>426</v>
      </c>
      <c r="C634" s="3">
        <v>39314</v>
      </c>
      <c r="D634" s="4" t="s">
        <v>7270</v>
      </c>
      <c r="E634" s="5">
        <v>9780762314614</v>
      </c>
      <c r="F634" s="5">
        <v>9781849505123</v>
      </c>
      <c r="G634" s="6" t="s">
        <v>46</v>
      </c>
      <c r="H634" s="6" t="s">
        <v>4276</v>
      </c>
      <c r="I634" s="6" t="s">
        <v>4421</v>
      </c>
      <c r="J634" s="6"/>
      <c r="K634" s="6"/>
      <c r="L634" s="6"/>
      <c r="M634" s="6"/>
      <c r="N634" s="6" t="s">
        <v>20</v>
      </c>
      <c r="O634" s="6" t="s">
        <v>20</v>
      </c>
      <c r="P634" s="6"/>
      <c r="Q634" s="6"/>
    </row>
    <row r="635" spans="1:17" x14ac:dyDescent="0.2">
      <c r="A635" s="12" t="s">
        <v>8867</v>
      </c>
      <c r="B635" s="2" t="s">
        <v>76</v>
      </c>
      <c r="C635" s="3">
        <v>39325</v>
      </c>
      <c r="D635" s="4" t="s">
        <v>7216</v>
      </c>
      <c r="E635" s="5">
        <v>9780762314003</v>
      </c>
      <c r="F635" s="5">
        <v>9781849504782</v>
      </c>
      <c r="G635" s="6" t="s">
        <v>2333</v>
      </c>
      <c r="H635" s="6" t="s">
        <v>4242</v>
      </c>
      <c r="I635" s="6" t="s">
        <v>6090</v>
      </c>
      <c r="J635" s="6" t="s">
        <v>4381</v>
      </c>
      <c r="K635" s="6"/>
      <c r="L635" s="6"/>
      <c r="M635" s="6"/>
      <c r="N635" s="6" t="s">
        <v>20</v>
      </c>
      <c r="O635" s="6" t="s">
        <v>20</v>
      </c>
      <c r="P635" s="6"/>
      <c r="Q635" s="6"/>
    </row>
    <row r="636" spans="1:17" x14ac:dyDescent="0.2">
      <c r="A636" s="12" t="s">
        <v>8437</v>
      </c>
      <c r="B636" s="2" t="s">
        <v>281</v>
      </c>
      <c r="C636" s="3">
        <v>39326</v>
      </c>
      <c r="D636" s="12" t="s">
        <v>7219</v>
      </c>
      <c r="E636" s="5">
        <v>9780762312870</v>
      </c>
      <c r="F636" s="5">
        <v>9781849503983</v>
      </c>
      <c r="G636" s="6" t="s">
        <v>2214</v>
      </c>
      <c r="H636" s="6" t="s">
        <v>4244</v>
      </c>
      <c r="I636" s="6" t="s">
        <v>6093</v>
      </c>
      <c r="J636" s="6" t="s">
        <v>5971</v>
      </c>
      <c r="K636" s="6"/>
      <c r="L636" s="6"/>
      <c r="M636" s="6"/>
      <c r="N636" s="6" t="s">
        <v>20</v>
      </c>
      <c r="O636" s="6" t="s">
        <v>20</v>
      </c>
      <c r="P636" s="6"/>
      <c r="Q636" s="6"/>
    </row>
    <row r="637" spans="1:17" x14ac:dyDescent="0.2">
      <c r="A637" s="12" t="s">
        <v>1708</v>
      </c>
      <c r="B637" s="2" t="s">
        <v>86</v>
      </c>
      <c r="C637" s="3">
        <v>39326</v>
      </c>
      <c r="D637" s="4" t="s">
        <v>7274</v>
      </c>
      <c r="E637" s="5">
        <v>9780762314027</v>
      </c>
      <c r="F637" s="5">
        <v>9781849504799</v>
      </c>
      <c r="G637" s="6" t="s">
        <v>2330</v>
      </c>
      <c r="H637" s="6" t="s">
        <v>2288</v>
      </c>
      <c r="I637" s="6" t="s">
        <v>2287</v>
      </c>
      <c r="J637" s="6" t="s">
        <v>2286</v>
      </c>
      <c r="K637" s="6" t="s">
        <v>4269</v>
      </c>
      <c r="L637" s="6" t="s">
        <v>6118</v>
      </c>
      <c r="M637" s="6"/>
      <c r="N637" s="6" t="s">
        <v>20</v>
      </c>
      <c r="O637" s="6" t="s">
        <v>20</v>
      </c>
      <c r="P637" s="6"/>
      <c r="Q637" s="6"/>
    </row>
    <row r="638" spans="1:17" x14ac:dyDescent="0.2">
      <c r="A638" s="12" t="s">
        <v>154</v>
      </c>
      <c r="B638" s="2" t="s">
        <v>158</v>
      </c>
      <c r="C638" s="3">
        <v>39336</v>
      </c>
      <c r="D638" s="4" t="s">
        <v>7258</v>
      </c>
      <c r="E638" s="5">
        <v>9780762313631</v>
      </c>
      <c r="F638" s="5">
        <v>9781849504553</v>
      </c>
      <c r="G638" s="6" t="s">
        <v>2215</v>
      </c>
      <c r="H638" s="6" t="s">
        <v>4058</v>
      </c>
      <c r="I638" s="6" t="s">
        <v>5790</v>
      </c>
      <c r="J638" s="6"/>
      <c r="K638" s="6"/>
      <c r="L638" s="6"/>
      <c r="M638" s="6"/>
      <c r="N638" s="6" t="s">
        <v>20</v>
      </c>
      <c r="O638" s="6" t="s">
        <v>20</v>
      </c>
      <c r="P638" s="6"/>
      <c r="Q638" s="6"/>
    </row>
    <row r="639" spans="1:17" x14ac:dyDescent="0.2">
      <c r="A639" s="12" t="s">
        <v>8945</v>
      </c>
      <c r="B639" s="2" t="s">
        <v>15</v>
      </c>
      <c r="C639" s="3">
        <v>39339</v>
      </c>
      <c r="D639" s="12" t="s">
        <v>3432</v>
      </c>
      <c r="E639" s="5">
        <v>9780080453767</v>
      </c>
      <c r="F639" s="5">
        <v>9780857245670</v>
      </c>
      <c r="G639" s="6" t="s">
        <v>682</v>
      </c>
      <c r="H639" s="6" t="s">
        <v>4255</v>
      </c>
      <c r="I639" s="6" t="s">
        <v>6106</v>
      </c>
      <c r="J639" s="6"/>
      <c r="K639" s="6"/>
      <c r="L639" s="6"/>
      <c r="M639" s="6"/>
      <c r="N639" s="6" t="s">
        <v>20</v>
      </c>
      <c r="O639" s="6" t="s">
        <v>20</v>
      </c>
      <c r="P639" s="6"/>
      <c r="Q639" s="6"/>
    </row>
    <row r="640" spans="1:17" x14ac:dyDescent="0.2">
      <c r="A640" s="12" t="s">
        <v>1681</v>
      </c>
      <c r="B640" s="2" t="s">
        <v>386</v>
      </c>
      <c r="C640" s="3">
        <v>39344</v>
      </c>
      <c r="D640" s="4" t="s">
        <v>7238</v>
      </c>
      <c r="E640" s="5">
        <v>9780762313914</v>
      </c>
      <c r="F640" s="5">
        <v>9781849504744</v>
      </c>
      <c r="G640" s="6" t="s">
        <v>2215</v>
      </c>
      <c r="H640" s="6" t="s">
        <v>4256</v>
      </c>
      <c r="I640" s="6"/>
      <c r="J640" s="6"/>
      <c r="K640" s="6"/>
      <c r="L640" s="6"/>
      <c r="M640" s="6"/>
      <c r="N640" s="6" t="s">
        <v>20</v>
      </c>
      <c r="O640" s="6" t="s">
        <v>20</v>
      </c>
      <c r="P640" s="6"/>
      <c r="Q640" s="6"/>
    </row>
    <row r="641" spans="1:17" x14ac:dyDescent="0.2">
      <c r="A641" s="12" t="s">
        <v>1685</v>
      </c>
      <c r="B641" s="2" t="s">
        <v>281</v>
      </c>
      <c r="C641" s="3">
        <v>39356</v>
      </c>
      <c r="D641" s="4" t="s">
        <v>7242</v>
      </c>
      <c r="E641" s="5">
        <v>9780444527646</v>
      </c>
      <c r="F641" s="5">
        <v>9781849505390</v>
      </c>
      <c r="G641" s="6" t="s">
        <v>2215</v>
      </c>
      <c r="H641" s="6" t="s">
        <v>4258</v>
      </c>
      <c r="I641" s="6" t="s">
        <v>5867</v>
      </c>
      <c r="J641" s="6" t="s">
        <v>6110</v>
      </c>
      <c r="K641" s="6"/>
      <c r="L641" s="6"/>
      <c r="M641" s="6"/>
      <c r="N641" s="6" t="s">
        <v>20</v>
      </c>
      <c r="O641" s="6" t="s">
        <v>20</v>
      </c>
      <c r="P641" s="6"/>
      <c r="Q641" s="6"/>
    </row>
    <row r="642" spans="1:17" x14ac:dyDescent="0.2">
      <c r="A642" s="12" t="s">
        <v>1666</v>
      </c>
      <c r="B642" s="2" t="s">
        <v>25</v>
      </c>
      <c r="C642" s="3">
        <v>39358</v>
      </c>
      <c r="D642" s="4" t="s">
        <v>7226</v>
      </c>
      <c r="E642" s="5">
        <v>9780762314621</v>
      </c>
      <c r="F642" s="5">
        <v>9781849505765</v>
      </c>
      <c r="G642" s="6" t="s">
        <v>2238</v>
      </c>
      <c r="H642" s="6" t="s">
        <v>928</v>
      </c>
      <c r="I642" s="6"/>
      <c r="J642" s="6"/>
      <c r="K642" s="6"/>
      <c r="L642" s="6"/>
      <c r="M642" s="6"/>
      <c r="N642" s="6"/>
      <c r="O642" s="6" t="s">
        <v>20</v>
      </c>
      <c r="P642" s="6"/>
      <c r="Q642" s="6"/>
    </row>
    <row r="643" spans="1:17" x14ac:dyDescent="0.2">
      <c r="A643" s="12" t="s">
        <v>1657</v>
      </c>
      <c r="B643" s="2" t="s">
        <v>262</v>
      </c>
      <c r="C643" s="3">
        <v>39365</v>
      </c>
      <c r="D643" s="4" t="s">
        <v>7214</v>
      </c>
      <c r="E643" s="5">
        <v>9780762313068</v>
      </c>
      <c r="F643" s="5">
        <v>9780857240569</v>
      </c>
      <c r="G643" s="6" t="s">
        <v>47</v>
      </c>
      <c r="H643" s="6" t="s">
        <v>11654</v>
      </c>
      <c r="I643" s="6" t="s">
        <v>6088</v>
      </c>
      <c r="J643" s="6" t="s">
        <v>6089</v>
      </c>
      <c r="K643" s="6"/>
      <c r="L643" s="6"/>
      <c r="M643" s="6"/>
      <c r="N643" s="6" t="s">
        <v>20</v>
      </c>
      <c r="O643" s="6" t="s">
        <v>20</v>
      </c>
      <c r="P643" s="6"/>
      <c r="Q643" s="6"/>
    </row>
    <row r="644" spans="1:17" x14ac:dyDescent="0.2">
      <c r="A644" s="12" t="s">
        <v>1712</v>
      </c>
      <c r="B644" s="2" t="s">
        <v>76</v>
      </c>
      <c r="C644" s="3">
        <v>39387</v>
      </c>
      <c r="D644" s="4" t="s">
        <v>7278</v>
      </c>
      <c r="E644" s="5">
        <v>9780762313464</v>
      </c>
      <c r="F644" s="5">
        <v>9781849505512</v>
      </c>
      <c r="G644" s="6" t="s">
        <v>2214</v>
      </c>
      <c r="H644" s="6" t="s">
        <v>4281</v>
      </c>
      <c r="I644" s="6" t="s">
        <v>6123</v>
      </c>
      <c r="J644" s="6" t="s">
        <v>6124</v>
      </c>
      <c r="K644" s="6"/>
      <c r="L644" s="6"/>
      <c r="M644" s="6"/>
      <c r="N644" s="6" t="s">
        <v>20</v>
      </c>
      <c r="O644" s="6" t="s">
        <v>20</v>
      </c>
      <c r="P644" s="6"/>
      <c r="Q644" s="6"/>
    </row>
    <row r="645" spans="1:17" x14ac:dyDescent="0.2">
      <c r="A645" s="12" t="s">
        <v>8463</v>
      </c>
      <c r="B645" s="2" t="s">
        <v>31</v>
      </c>
      <c r="C645" s="3">
        <v>39413</v>
      </c>
      <c r="D645" s="4" t="s">
        <v>7224</v>
      </c>
      <c r="E645" s="5">
        <v>9780762312665</v>
      </c>
      <c r="F645" s="5">
        <v>9781849503839</v>
      </c>
      <c r="G645" s="6" t="s">
        <v>47</v>
      </c>
      <c r="H645" s="6" t="s">
        <v>4247</v>
      </c>
      <c r="I645" s="6" t="s">
        <v>6097</v>
      </c>
      <c r="J645" s="6" t="s">
        <v>6098</v>
      </c>
      <c r="K645" s="6" t="s">
        <v>6099</v>
      </c>
      <c r="L645" s="6"/>
      <c r="M645" s="6"/>
      <c r="N645" s="6" t="s">
        <v>20</v>
      </c>
      <c r="O645" s="6" t="s">
        <v>20</v>
      </c>
      <c r="P645" s="6"/>
      <c r="Q645" s="6"/>
    </row>
    <row r="646" spans="1:17" x14ac:dyDescent="0.2">
      <c r="A646" s="12" t="s">
        <v>1707</v>
      </c>
      <c r="B646" s="2" t="s">
        <v>50</v>
      </c>
      <c r="C646" s="3">
        <v>39413</v>
      </c>
      <c r="D646" s="4" t="s">
        <v>7272</v>
      </c>
      <c r="E646" s="5">
        <v>9780762314218</v>
      </c>
      <c r="F646" s="5">
        <v>9781849504904</v>
      </c>
      <c r="G646" s="6" t="s">
        <v>2215</v>
      </c>
      <c r="H646" s="6" t="s">
        <v>11231</v>
      </c>
      <c r="I646" s="6"/>
      <c r="J646" s="6"/>
      <c r="K646" s="6"/>
      <c r="L646" s="6"/>
      <c r="M646" s="6"/>
      <c r="N646" s="6" t="s">
        <v>20</v>
      </c>
      <c r="O646" s="6" t="s">
        <v>20</v>
      </c>
      <c r="P646" s="6"/>
      <c r="Q646" s="6"/>
    </row>
    <row r="647" spans="1:17" x14ac:dyDescent="0.2">
      <c r="A647" s="12" t="s">
        <v>1702</v>
      </c>
      <c r="B647" s="2" t="s">
        <v>548</v>
      </c>
      <c r="C647" s="3">
        <v>39421</v>
      </c>
      <c r="D647" s="4" t="s">
        <v>7266</v>
      </c>
      <c r="E647" s="5">
        <v>9780762314607</v>
      </c>
      <c r="F647" s="5">
        <v>9781849505116</v>
      </c>
      <c r="G647" s="6" t="s">
        <v>47</v>
      </c>
      <c r="H647" s="6" t="s">
        <v>3489</v>
      </c>
      <c r="I647" s="6"/>
      <c r="J647" s="6"/>
      <c r="K647" s="6"/>
      <c r="L647" s="6"/>
      <c r="M647" s="6"/>
      <c r="N647" s="6" t="s">
        <v>20</v>
      </c>
      <c r="O647" s="6" t="s">
        <v>20</v>
      </c>
      <c r="P647" s="6"/>
      <c r="Q647" s="6"/>
    </row>
    <row r="648" spans="1:17" x14ac:dyDescent="0.2">
      <c r="A648" s="12" t="s">
        <v>1671</v>
      </c>
      <c r="B648" s="2" t="s">
        <v>363</v>
      </c>
      <c r="C648" s="3">
        <v>39422</v>
      </c>
      <c r="D648" s="4" t="s">
        <v>7230</v>
      </c>
      <c r="E648" s="5">
        <v>9780762314539</v>
      </c>
      <c r="F648" s="5">
        <v>9781849505772</v>
      </c>
      <c r="G648" s="6" t="s">
        <v>2329</v>
      </c>
      <c r="H648" s="6" t="s">
        <v>4250</v>
      </c>
      <c r="I648" s="6" t="s">
        <v>6101</v>
      </c>
      <c r="J648" s="6"/>
      <c r="K648" s="6"/>
      <c r="L648" s="6"/>
      <c r="M648" s="6"/>
      <c r="N648" s="6" t="s">
        <v>20</v>
      </c>
      <c r="O648" s="6" t="s">
        <v>20</v>
      </c>
      <c r="P648" s="6"/>
      <c r="Q648" s="6"/>
    </row>
    <row r="649" spans="1:17" x14ac:dyDescent="0.2">
      <c r="A649" s="12" t="s">
        <v>156</v>
      </c>
      <c r="B649" s="2" t="s">
        <v>180</v>
      </c>
      <c r="C649" s="3">
        <v>39422</v>
      </c>
      <c r="D649" s="4" t="s">
        <v>6457</v>
      </c>
      <c r="E649" s="5">
        <v>9780762313709</v>
      </c>
      <c r="F649" s="5">
        <v>9781849504591</v>
      </c>
      <c r="G649" s="6" t="s">
        <v>2215</v>
      </c>
      <c r="H649" s="6" t="s">
        <v>4157</v>
      </c>
      <c r="I649" s="6" t="s">
        <v>6069</v>
      </c>
      <c r="J649" s="6" t="s">
        <v>6070</v>
      </c>
      <c r="K649" s="6"/>
      <c r="L649" s="6"/>
      <c r="M649" s="6"/>
      <c r="N649" s="6" t="s">
        <v>20</v>
      </c>
      <c r="O649" s="6" t="s">
        <v>20</v>
      </c>
      <c r="P649" s="6"/>
      <c r="Q649" s="6"/>
    </row>
    <row r="650" spans="1:17" x14ac:dyDescent="0.2">
      <c r="A650" s="12" t="s">
        <v>8540</v>
      </c>
      <c r="B650" s="2" t="s">
        <v>262</v>
      </c>
      <c r="C650" s="3">
        <v>39427</v>
      </c>
      <c r="D650" s="4" t="s">
        <v>6516</v>
      </c>
      <c r="E650" s="5">
        <v>9780762314386</v>
      </c>
      <c r="F650" s="5">
        <v>9781849505017</v>
      </c>
      <c r="G650" s="6" t="s">
        <v>47</v>
      </c>
      <c r="H650" s="6" t="s">
        <v>4240</v>
      </c>
      <c r="I650" s="6" t="s">
        <v>6082</v>
      </c>
      <c r="J650" s="6" t="s">
        <v>6083</v>
      </c>
      <c r="K650" s="6"/>
      <c r="L650" s="6"/>
      <c r="M650" s="6"/>
      <c r="N650" s="6" t="s">
        <v>20</v>
      </c>
      <c r="O650" s="6" t="s">
        <v>20</v>
      </c>
      <c r="P650" s="6"/>
      <c r="Q650" s="6"/>
    </row>
    <row r="651" spans="1:17" x14ac:dyDescent="0.2">
      <c r="A651" s="12" t="s">
        <v>1696</v>
      </c>
      <c r="B651" s="2" t="s">
        <v>1697</v>
      </c>
      <c r="C651" s="3">
        <v>39427</v>
      </c>
      <c r="D651" s="4" t="s">
        <v>7253</v>
      </c>
      <c r="E651" s="5">
        <v>9780762314638</v>
      </c>
      <c r="F651" s="5">
        <v>9781849505130</v>
      </c>
      <c r="G651" s="6" t="s">
        <v>2215</v>
      </c>
      <c r="H651" s="6" t="s">
        <v>4268</v>
      </c>
      <c r="I651" s="6" t="s">
        <v>6117</v>
      </c>
      <c r="J651" s="6"/>
      <c r="K651" s="6"/>
      <c r="L651" s="6"/>
      <c r="M651" s="6"/>
      <c r="N651" s="6" t="s">
        <v>20</v>
      </c>
      <c r="O651" s="6" t="s">
        <v>20</v>
      </c>
      <c r="P651" s="6"/>
      <c r="Q651" s="6"/>
    </row>
    <row r="652" spans="1:17" x14ac:dyDescent="0.2">
      <c r="A652" s="12" t="s">
        <v>8707</v>
      </c>
      <c r="B652" s="2" t="s">
        <v>200</v>
      </c>
      <c r="C652" s="3">
        <v>39428</v>
      </c>
      <c r="D652" s="4" t="s">
        <v>6512</v>
      </c>
      <c r="E652" s="5">
        <v>9780762314713</v>
      </c>
      <c r="F652" s="5">
        <v>9781849505147</v>
      </c>
      <c r="G652" s="6" t="s">
        <v>2238</v>
      </c>
      <c r="H652" s="6" t="s">
        <v>4237</v>
      </c>
      <c r="I652" s="6" t="s">
        <v>4143</v>
      </c>
      <c r="J652" s="6"/>
      <c r="K652" s="6"/>
      <c r="L652" s="6"/>
      <c r="M652" s="6"/>
      <c r="N652" s="6" t="s">
        <v>20</v>
      </c>
      <c r="O652" s="6" t="s">
        <v>20</v>
      </c>
      <c r="P652" s="6"/>
      <c r="Q652" s="6"/>
    </row>
    <row r="653" spans="1:17" x14ac:dyDescent="0.2">
      <c r="A653" s="12" t="s">
        <v>1678</v>
      </c>
      <c r="B653" s="2" t="s">
        <v>25</v>
      </c>
      <c r="C653" s="3">
        <v>39428</v>
      </c>
      <c r="D653" s="4" t="s">
        <v>7236</v>
      </c>
      <c r="E653" s="5">
        <v>9780762314201</v>
      </c>
      <c r="F653" s="5">
        <v>9781849504898</v>
      </c>
      <c r="G653" s="10" t="s">
        <v>47</v>
      </c>
      <c r="H653" s="6" t="s">
        <v>4253</v>
      </c>
      <c r="I653" s="6" t="s">
        <v>6105</v>
      </c>
      <c r="J653" s="6"/>
      <c r="K653" s="6"/>
      <c r="L653" s="6"/>
      <c r="M653" s="6"/>
      <c r="N653" s="6" t="s">
        <v>20</v>
      </c>
      <c r="O653" s="6" t="s">
        <v>20</v>
      </c>
      <c r="P653" s="6"/>
      <c r="Q653" s="6"/>
    </row>
    <row r="654" spans="1:17" x14ac:dyDescent="0.2">
      <c r="A654" s="12" t="s">
        <v>1668</v>
      </c>
      <c r="B654" s="2" t="s">
        <v>88</v>
      </c>
      <c r="C654" s="3">
        <v>39428</v>
      </c>
      <c r="D654" s="4" t="s">
        <v>7228</v>
      </c>
      <c r="E654" s="5">
        <v>9780762314171</v>
      </c>
      <c r="F654" s="5">
        <v>9781849504881</v>
      </c>
      <c r="G654" s="10" t="s">
        <v>2333</v>
      </c>
      <c r="H654" s="6" t="s">
        <v>4249</v>
      </c>
      <c r="I654" s="6" t="s">
        <v>6100</v>
      </c>
      <c r="J654" s="6"/>
      <c r="K654" s="6"/>
      <c r="L654" s="6"/>
      <c r="M654" s="6"/>
      <c r="N654" s="6" t="s">
        <v>20</v>
      </c>
      <c r="O654" s="6" t="s">
        <v>20</v>
      </c>
      <c r="P654" s="6"/>
      <c r="Q654" s="6"/>
    </row>
    <row r="655" spans="1:17" x14ac:dyDescent="0.2">
      <c r="A655" s="12" t="s">
        <v>1682</v>
      </c>
      <c r="B655" s="2" t="s">
        <v>180</v>
      </c>
      <c r="C655" s="3">
        <v>39428</v>
      </c>
      <c r="D655" s="4" t="s">
        <v>7239</v>
      </c>
      <c r="E655" s="5">
        <v>9780762314744</v>
      </c>
      <c r="F655" s="5">
        <v>9781849505567</v>
      </c>
      <c r="G655" s="10" t="s">
        <v>47</v>
      </c>
      <c r="H655" s="6" t="s">
        <v>3598</v>
      </c>
      <c r="I655" s="6"/>
      <c r="J655" s="6"/>
      <c r="K655" s="6"/>
      <c r="L655" s="6"/>
      <c r="M655" s="6"/>
      <c r="N655" s="6" t="s">
        <v>20</v>
      </c>
      <c r="O655" s="6" t="s">
        <v>20</v>
      </c>
      <c r="P655" s="6"/>
      <c r="Q655" s="6"/>
    </row>
    <row r="656" spans="1:17" x14ac:dyDescent="0.2">
      <c r="A656" s="12" t="s">
        <v>235</v>
      </c>
      <c r="B656" s="2" t="s">
        <v>224</v>
      </c>
      <c r="C656" s="3">
        <v>39433</v>
      </c>
      <c r="D656" s="4" t="s">
        <v>7263</v>
      </c>
      <c r="E656" s="5">
        <v>9780762313938</v>
      </c>
      <c r="F656" s="5">
        <v>9781849508056</v>
      </c>
      <c r="G656" s="10" t="s">
        <v>2238</v>
      </c>
      <c r="H656" s="6" t="s">
        <v>3912</v>
      </c>
      <c r="I656" s="6"/>
      <c r="J656" s="6"/>
      <c r="K656" s="6"/>
      <c r="L656" s="6"/>
      <c r="M656" s="6"/>
      <c r="N656" s="6" t="s">
        <v>20</v>
      </c>
      <c r="O656" s="6" t="s">
        <v>20</v>
      </c>
      <c r="P656" s="6"/>
      <c r="Q656" s="6"/>
    </row>
    <row r="657" spans="1:17" x14ac:dyDescent="0.2">
      <c r="A657" s="12" t="s">
        <v>1287</v>
      </c>
      <c r="B657" s="2" t="s">
        <v>281</v>
      </c>
      <c r="C657" s="3">
        <v>39448</v>
      </c>
      <c r="D657" s="4" t="s">
        <v>7148</v>
      </c>
      <c r="E657" s="5">
        <v>9781780526683</v>
      </c>
      <c r="F657" s="5">
        <v>9781780526690</v>
      </c>
      <c r="G657" s="10" t="s">
        <v>47</v>
      </c>
      <c r="H657" s="6" t="s">
        <v>3680</v>
      </c>
      <c r="I657" s="6"/>
      <c r="J657" s="6"/>
      <c r="K657" s="6"/>
      <c r="L657" s="6"/>
      <c r="M657" s="6"/>
      <c r="N657" s="6" t="s">
        <v>20</v>
      </c>
      <c r="O657" s="6" t="s">
        <v>20</v>
      </c>
      <c r="P657" s="6"/>
      <c r="Q657" s="6"/>
    </row>
    <row r="658" spans="1:17" x14ac:dyDescent="0.2">
      <c r="A658" s="12" t="s">
        <v>251</v>
      </c>
      <c r="B658" s="2" t="s">
        <v>120</v>
      </c>
      <c r="C658" s="3">
        <v>39448</v>
      </c>
      <c r="D658" s="4" t="s">
        <v>6486</v>
      </c>
      <c r="E658" s="5">
        <v>9780765620927</v>
      </c>
      <c r="F658" s="5">
        <v>9780857247261</v>
      </c>
      <c r="G658" s="10" t="s">
        <v>40</v>
      </c>
      <c r="H658" s="6" t="s">
        <v>3996</v>
      </c>
      <c r="I658" s="6"/>
      <c r="J658" s="6"/>
      <c r="K658" s="6"/>
      <c r="L658" s="6"/>
      <c r="M658" s="6"/>
      <c r="N658" s="6" t="s">
        <v>20</v>
      </c>
      <c r="O658" s="6" t="s">
        <v>20</v>
      </c>
      <c r="P658" s="6"/>
      <c r="Q658" s="6"/>
    </row>
    <row r="659" spans="1:17" x14ac:dyDescent="0.2">
      <c r="A659" s="12" t="s">
        <v>1640</v>
      </c>
      <c r="B659" s="2" t="s">
        <v>136</v>
      </c>
      <c r="C659" s="3">
        <v>39465</v>
      </c>
      <c r="D659" s="4" t="s">
        <v>6491</v>
      </c>
      <c r="E659" s="5">
        <v>9780762314676</v>
      </c>
      <c r="F659" s="5">
        <v>9781849505604</v>
      </c>
      <c r="G659" s="10" t="s">
        <v>47</v>
      </c>
      <c r="H659" s="6" t="s">
        <v>3489</v>
      </c>
      <c r="I659" s="6"/>
      <c r="J659" s="6"/>
      <c r="K659" s="6"/>
      <c r="L659" s="6"/>
      <c r="M659" s="6"/>
      <c r="N659" s="6" t="s">
        <v>20</v>
      </c>
      <c r="O659" s="6" t="s">
        <v>20</v>
      </c>
      <c r="P659" s="6"/>
      <c r="Q659" s="6"/>
    </row>
    <row r="660" spans="1:17" x14ac:dyDescent="0.2">
      <c r="A660" s="12" t="s">
        <v>387</v>
      </c>
      <c r="B660" s="2" t="s">
        <v>337</v>
      </c>
      <c r="C660" s="3">
        <v>39472</v>
      </c>
      <c r="D660" s="12" t="s">
        <v>7146</v>
      </c>
      <c r="E660" s="5">
        <v>9780762314782</v>
      </c>
      <c r="F660" s="5">
        <v>9780857247872</v>
      </c>
      <c r="G660" s="10" t="s">
        <v>2330</v>
      </c>
      <c r="H660" s="6" t="s">
        <v>10768</v>
      </c>
      <c r="I660" s="6" t="s">
        <v>6028</v>
      </c>
      <c r="J660" s="6"/>
      <c r="K660" s="6"/>
      <c r="L660" s="6"/>
      <c r="M660" s="6"/>
      <c r="N660" s="6" t="s">
        <v>20</v>
      </c>
      <c r="O660" s="6" t="s">
        <v>20</v>
      </c>
      <c r="P660" s="6"/>
      <c r="Q660" s="6"/>
    </row>
    <row r="661" spans="1:17" x14ac:dyDescent="0.2">
      <c r="A661" s="12" t="s">
        <v>1466</v>
      </c>
      <c r="B661" s="2" t="s">
        <v>426</v>
      </c>
      <c r="C661" s="3">
        <v>39482</v>
      </c>
      <c r="D661" s="4" t="s">
        <v>7145</v>
      </c>
      <c r="E661" s="5">
        <v>9780762314720</v>
      </c>
      <c r="F661" s="5">
        <v>9781849505208</v>
      </c>
      <c r="G661" s="10" t="s">
        <v>2214</v>
      </c>
      <c r="H661" s="6" t="s">
        <v>4200</v>
      </c>
      <c r="I661" s="6" t="s">
        <v>3896</v>
      </c>
      <c r="J661" s="6" t="s">
        <v>3658</v>
      </c>
      <c r="K661" s="6"/>
      <c r="L661" s="6"/>
      <c r="M661" s="6"/>
      <c r="N661" s="6" t="s">
        <v>20</v>
      </c>
      <c r="O661" s="6" t="s">
        <v>20</v>
      </c>
      <c r="P661" s="6"/>
      <c r="Q661" s="6"/>
    </row>
    <row r="662" spans="1:17" x14ac:dyDescent="0.2">
      <c r="A662" s="12" t="s">
        <v>1613</v>
      </c>
      <c r="B662" s="2" t="s">
        <v>262</v>
      </c>
      <c r="C662" s="3">
        <v>39492</v>
      </c>
      <c r="D662" s="4" t="s">
        <v>7178</v>
      </c>
      <c r="E662" s="5">
        <v>9780762314775</v>
      </c>
      <c r="F662" s="5">
        <v>9781849505574</v>
      </c>
      <c r="G662" s="10" t="s">
        <v>47</v>
      </c>
      <c r="H662" s="6" t="s">
        <v>4212</v>
      </c>
      <c r="I662" s="6" t="s">
        <v>5399</v>
      </c>
      <c r="J662" s="6"/>
      <c r="K662" s="6"/>
      <c r="L662" s="6"/>
      <c r="M662" s="6"/>
      <c r="N662" s="6" t="s">
        <v>20</v>
      </c>
      <c r="O662" s="6" t="s">
        <v>20</v>
      </c>
      <c r="P662" s="6"/>
      <c r="Q662" s="6"/>
    </row>
    <row r="663" spans="1:17" x14ac:dyDescent="0.2">
      <c r="A663" s="12" t="s">
        <v>1596</v>
      </c>
      <c r="B663" s="2" t="s">
        <v>86</v>
      </c>
      <c r="C663" s="3">
        <v>39493</v>
      </c>
      <c r="D663" s="4" t="s">
        <v>7161</v>
      </c>
      <c r="E663" s="5">
        <v>9780444532435</v>
      </c>
      <c r="F663" s="5">
        <v>9781849508124</v>
      </c>
      <c r="G663" s="10" t="s">
        <v>2215</v>
      </c>
      <c r="H663" s="6" t="s">
        <v>4206</v>
      </c>
      <c r="I663" s="6" t="s">
        <v>6033</v>
      </c>
      <c r="J663" s="6"/>
      <c r="K663" s="6"/>
      <c r="L663" s="6"/>
      <c r="M663" s="6"/>
      <c r="N663" s="6" t="s">
        <v>20</v>
      </c>
      <c r="O663" s="6" t="s">
        <v>20</v>
      </c>
      <c r="P663" s="6"/>
      <c r="Q663" s="6"/>
    </row>
    <row r="664" spans="1:17" x14ac:dyDescent="0.2">
      <c r="A664" s="12" t="s">
        <v>1632</v>
      </c>
      <c r="B664" s="2" t="s">
        <v>262</v>
      </c>
      <c r="C664" s="3">
        <v>39496</v>
      </c>
      <c r="D664" s="4" t="s">
        <v>7204</v>
      </c>
      <c r="E664" s="5">
        <v>9780762313686</v>
      </c>
      <c r="F664" s="5">
        <v>9781849505635</v>
      </c>
      <c r="G664" s="10" t="s">
        <v>2334</v>
      </c>
      <c r="H664" s="6" t="s">
        <v>4228</v>
      </c>
      <c r="I664" s="6" t="s">
        <v>6068</v>
      </c>
      <c r="J664" s="6" t="s">
        <v>6067</v>
      </c>
      <c r="K664" s="6" t="s">
        <v>4265</v>
      </c>
      <c r="L664" s="6"/>
      <c r="M664" s="6"/>
      <c r="N664" s="6" t="s">
        <v>20</v>
      </c>
      <c r="O664" s="6" t="s">
        <v>20</v>
      </c>
      <c r="P664" s="6"/>
      <c r="Q664" s="6"/>
    </row>
    <row r="665" spans="1:17" x14ac:dyDescent="0.2">
      <c r="A665" s="6" t="s">
        <v>1622</v>
      </c>
      <c r="B665" s="2" t="s">
        <v>36</v>
      </c>
      <c r="C665" s="3">
        <v>39499</v>
      </c>
      <c r="D665" s="4" t="s">
        <v>7188</v>
      </c>
      <c r="E665" s="5">
        <v>9780762313808</v>
      </c>
      <c r="F665" s="5">
        <v>9781849505239</v>
      </c>
      <c r="G665" s="10" t="s">
        <v>2215</v>
      </c>
      <c r="H665" s="6" t="s">
        <v>4220</v>
      </c>
      <c r="I665" s="6" t="s">
        <v>6053</v>
      </c>
      <c r="J665" s="6" t="s">
        <v>6054</v>
      </c>
      <c r="K665" s="6"/>
      <c r="L665" s="6"/>
      <c r="M665" s="6"/>
      <c r="N665" s="6" t="s">
        <v>20</v>
      </c>
      <c r="O665" s="6" t="s">
        <v>20</v>
      </c>
      <c r="P665" s="6"/>
      <c r="Q665" s="6"/>
    </row>
    <row r="666" spans="1:17" x14ac:dyDescent="0.2">
      <c r="A666" s="12" t="s">
        <v>1643</v>
      </c>
      <c r="B666" s="2" t="s">
        <v>363</v>
      </c>
      <c r="C666" s="3">
        <v>39504</v>
      </c>
      <c r="D666" s="4" t="s">
        <v>6499</v>
      </c>
      <c r="E666" s="5">
        <v>9780762314812</v>
      </c>
      <c r="F666" s="5">
        <v>9781849505321</v>
      </c>
      <c r="G666" s="10" t="s">
        <v>2214</v>
      </c>
      <c r="H666" s="6" t="s">
        <v>4160</v>
      </c>
      <c r="I666" s="6" t="s">
        <v>5979</v>
      </c>
      <c r="J666" s="6"/>
      <c r="K666" s="6"/>
      <c r="L666" s="6"/>
      <c r="M666" s="6"/>
      <c r="N666" s="6" t="s">
        <v>20</v>
      </c>
      <c r="O666" s="6" t="s">
        <v>20</v>
      </c>
      <c r="P666" s="6"/>
      <c r="Q666" s="6"/>
    </row>
    <row r="667" spans="1:17" x14ac:dyDescent="0.2">
      <c r="A667" s="12" t="s">
        <v>1598</v>
      </c>
      <c r="B667" s="2" t="s">
        <v>31</v>
      </c>
      <c r="C667" s="3">
        <v>39507</v>
      </c>
      <c r="D667" s="4" t="s">
        <v>7164</v>
      </c>
      <c r="E667" s="5">
        <v>9780762314669</v>
      </c>
      <c r="F667" s="5">
        <v>9781849505215</v>
      </c>
      <c r="G667" s="10" t="s">
        <v>2214</v>
      </c>
      <c r="H667" s="6" t="s">
        <v>4200</v>
      </c>
      <c r="I667" s="6" t="s">
        <v>3896</v>
      </c>
      <c r="J667" s="6" t="s">
        <v>3658</v>
      </c>
      <c r="K667" s="6"/>
      <c r="L667" s="6"/>
      <c r="M667" s="6"/>
      <c r="N667" s="6" t="s">
        <v>20</v>
      </c>
      <c r="O667" s="6" t="s">
        <v>20</v>
      </c>
      <c r="P667" s="6"/>
      <c r="Q667" s="6"/>
    </row>
    <row r="668" spans="1:17" x14ac:dyDescent="0.2">
      <c r="A668" s="12" t="s">
        <v>1597</v>
      </c>
      <c r="B668" s="2" t="s">
        <v>180</v>
      </c>
      <c r="C668" s="3">
        <v>39507</v>
      </c>
      <c r="D668" s="4" t="s">
        <v>7162</v>
      </c>
      <c r="E668" s="5">
        <v>9780762314195</v>
      </c>
      <c r="F668" s="5">
        <v>9781849505338</v>
      </c>
      <c r="G668" s="10" t="s">
        <v>47</v>
      </c>
      <c r="H668" s="6" t="s">
        <v>4207</v>
      </c>
      <c r="I668" s="6" t="s">
        <v>6034</v>
      </c>
      <c r="J668" s="6" t="s">
        <v>5742</v>
      </c>
      <c r="K668" s="6" t="s">
        <v>5743</v>
      </c>
      <c r="L668" s="6"/>
      <c r="M668" s="6"/>
      <c r="N668" s="6" t="s">
        <v>20</v>
      </c>
      <c r="O668" s="6" t="s">
        <v>20</v>
      </c>
      <c r="P668" s="6"/>
      <c r="Q668" s="6"/>
    </row>
    <row r="669" spans="1:17" x14ac:dyDescent="0.2">
      <c r="A669" s="12" t="s">
        <v>1636</v>
      </c>
      <c r="B669" s="2" t="s">
        <v>1637</v>
      </c>
      <c r="C669" s="3">
        <v>39507</v>
      </c>
      <c r="D669" s="4" t="s">
        <v>6488</v>
      </c>
      <c r="E669" s="5">
        <v>9780444532534</v>
      </c>
      <c r="F669" s="5">
        <v>9781849505369</v>
      </c>
      <c r="G669" s="10" t="s">
        <v>2215</v>
      </c>
      <c r="H669" s="6" t="s">
        <v>4234</v>
      </c>
      <c r="I669" s="6" t="s">
        <v>4348</v>
      </c>
      <c r="J669" s="6"/>
      <c r="K669" s="6"/>
      <c r="L669" s="6"/>
      <c r="M669" s="6"/>
      <c r="N669" s="6" t="s">
        <v>20</v>
      </c>
      <c r="O669" s="6" t="s">
        <v>20</v>
      </c>
      <c r="P669" s="6"/>
      <c r="Q669" s="6"/>
    </row>
    <row r="670" spans="1:17" x14ac:dyDescent="0.2">
      <c r="A670" s="12" t="s">
        <v>1611</v>
      </c>
      <c r="B670" s="2" t="s">
        <v>360</v>
      </c>
      <c r="C670" s="3">
        <v>39507</v>
      </c>
      <c r="D670" s="4" t="s">
        <v>7176</v>
      </c>
      <c r="E670" s="5">
        <v>9780444529428</v>
      </c>
      <c r="F670" s="5">
        <v>9781849505406</v>
      </c>
      <c r="G670" s="10" t="s">
        <v>2215</v>
      </c>
      <c r="H670" s="6" t="s">
        <v>4211</v>
      </c>
      <c r="I670" s="6" t="s">
        <v>6043</v>
      </c>
      <c r="J670" s="6" t="s">
        <v>4208</v>
      </c>
      <c r="K670" s="6" t="s">
        <v>6036</v>
      </c>
      <c r="L670" s="6"/>
      <c r="M670" s="6"/>
      <c r="N670" s="6" t="s">
        <v>20</v>
      </c>
      <c r="O670" s="6" t="s">
        <v>20</v>
      </c>
      <c r="P670" s="6"/>
      <c r="Q670" s="6"/>
    </row>
    <row r="671" spans="1:17" x14ac:dyDescent="0.2">
      <c r="A671" s="12" t="s">
        <v>1635</v>
      </c>
      <c r="B671" s="2" t="s">
        <v>224</v>
      </c>
      <c r="C671" s="3">
        <v>39507</v>
      </c>
      <c r="D671" s="4" t="s">
        <v>6487</v>
      </c>
      <c r="E671" s="5">
        <v>9780762313846</v>
      </c>
      <c r="F671" s="5">
        <v>9781849505475</v>
      </c>
      <c r="G671" s="10" t="s">
        <v>2215</v>
      </c>
      <c r="H671" s="6" t="s">
        <v>4233</v>
      </c>
      <c r="I671" s="6" t="s">
        <v>6071</v>
      </c>
      <c r="J671" s="6"/>
      <c r="K671" s="6"/>
      <c r="L671" s="6"/>
      <c r="M671" s="6"/>
      <c r="N671" s="6" t="s">
        <v>20</v>
      </c>
      <c r="O671" s="6" t="s">
        <v>20</v>
      </c>
      <c r="P671" s="6"/>
      <c r="Q671" s="6"/>
    </row>
    <row r="672" spans="1:17" x14ac:dyDescent="0.2">
      <c r="A672" s="12" t="s">
        <v>8818</v>
      </c>
      <c r="B672" s="2" t="s">
        <v>68</v>
      </c>
      <c r="C672" s="3">
        <v>39507</v>
      </c>
      <c r="D672" s="4" t="s">
        <v>7189</v>
      </c>
      <c r="E672" s="5">
        <v>9780762314768</v>
      </c>
      <c r="F672" s="5">
        <v>9781849505536</v>
      </c>
      <c r="G672" s="10" t="s">
        <v>9121</v>
      </c>
      <c r="H672" s="6" t="s">
        <v>4221</v>
      </c>
      <c r="I672" s="6" t="s">
        <v>6055</v>
      </c>
      <c r="J672" s="6" t="s">
        <v>6056</v>
      </c>
      <c r="K672" s="6" t="s">
        <v>6057</v>
      </c>
      <c r="L672" s="6" t="s">
        <v>6058</v>
      </c>
      <c r="M672" s="6"/>
      <c r="N672" s="6" t="s">
        <v>20</v>
      </c>
      <c r="O672" s="6" t="s">
        <v>20</v>
      </c>
      <c r="P672" s="6"/>
      <c r="Q672" s="6"/>
    </row>
    <row r="673" spans="1:17" x14ac:dyDescent="0.2">
      <c r="A673" s="12" t="s">
        <v>1639</v>
      </c>
      <c r="B673" s="2" t="s">
        <v>377</v>
      </c>
      <c r="C673" s="3">
        <v>39507</v>
      </c>
      <c r="D673" s="4" t="s">
        <v>6490</v>
      </c>
      <c r="E673" s="5">
        <v>9780762314829</v>
      </c>
      <c r="F673" s="5">
        <v>9781849505611</v>
      </c>
      <c r="G673" s="10" t="s">
        <v>47</v>
      </c>
      <c r="H673" s="6" t="s">
        <v>3489</v>
      </c>
      <c r="I673" s="6"/>
      <c r="J673" s="6"/>
      <c r="K673" s="6"/>
      <c r="L673" s="6"/>
      <c r="M673" s="6"/>
      <c r="N673" s="6" t="s">
        <v>20</v>
      </c>
      <c r="O673" s="6" t="s">
        <v>20</v>
      </c>
      <c r="P673" s="6"/>
      <c r="Q673" s="6"/>
    </row>
    <row r="674" spans="1:17" x14ac:dyDescent="0.2">
      <c r="A674" s="12" t="s">
        <v>404</v>
      </c>
      <c r="B674" s="2" t="s">
        <v>253</v>
      </c>
      <c r="C674" s="3">
        <v>39511</v>
      </c>
      <c r="D674" s="4" t="s">
        <v>7206</v>
      </c>
      <c r="E674" s="5">
        <v>9780762313778</v>
      </c>
      <c r="F674" s="5">
        <v>9781849505499</v>
      </c>
      <c r="G674" s="10" t="s">
        <v>2238</v>
      </c>
      <c r="H674" s="6" t="s">
        <v>4231</v>
      </c>
      <c r="I674" s="6"/>
      <c r="J674" s="6"/>
      <c r="K674" s="6"/>
      <c r="L674" s="6"/>
      <c r="M674" s="6"/>
      <c r="N674" s="6" t="s">
        <v>20</v>
      </c>
      <c r="O674" s="6" t="s">
        <v>20</v>
      </c>
      <c r="P674" s="6"/>
      <c r="Q674" s="6"/>
    </row>
    <row r="675" spans="1:17" x14ac:dyDescent="0.2">
      <c r="A675" s="12" t="s">
        <v>1642</v>
      </c>
      <c r="B675" s="2" t="s">
        <v>426</v>
      </c>
      <c r="C675" s="3">
        <v>39546</v>
      </c>
      <c r="D675" s="4" t="s">
        <v>6498</v>
      </c>
      <c r="E675" s="5">
        <v>9780762314164</v>
      </c>
      <c r="F675" s="5">
        <v>9781849505581</v>
      </c>
      <c r="G675" s="10" t="s">
        <v>47</v>
      </c>
      <c r="H675" s="6" t="s">
        <v>11654</v>
      </c>
      <c r="I675" s="6"/>
      <c r="J675" s="6"/>
      <c r="K675" s="6"/>
      <c r="L675" s="6"/>
      <c r="M675" s="6"/>
      <c r="N675" s="6" t="s">
        <v>20</v>
      </c>
      <c r="O675" s="6" t="s">
        <v>20</v>
      </c>
      <c r="P675" s="6"/>
      <c r="Q675" s="6"/>
    </row>
    <row r="676" spans="1:17" x14ac:dyDescent="0.2">
      <c r="A676" s="12" t="s">
        <v>1603</v>
      </c>
      <c r="B676" s="2" t="s">
        <v>386</v>
      </c>
      <c r="C676" s="3">
        <v>39573</v>
      </c>
      <c r="D676" s="4" t="s">
        <v>7169</v>
      </c>
      <c r="E676" s="5">
        <v>9780762314850</v>
      </c>
      <c r="F676" s="5">
        <v>9781849505468</v>
      </c>
      <c r="G676" s="10" t="s">
        <v>2215</v>
      </c>
      <c r="H676" s="6" t="s">
        <v>4209</v>
      </c>
      <c r="I676" s="6" t="s">
        <v>3486</v>
      </c>
      <c r="J676" s="6" t="s">
        <v>2299</v>
      </c>
      <c r="K676" s="6" t="s">
        <v>2300</v>
      </c>
      <c r="L676" s="6" t="s">
        <v>5753</v>
      </c>
      <c r="M676" s="6"/>
      <c r="N676" s="6" t="s">
        <v>20</v>
      </c>
      <c r="O676" s="6" t="s">
        <v>20</v>
      </c>
      <c r="P676" s="6"/>
      <c r="Q676" s="6"/>
    </row>
    <row r="677" spans="1:17" x14ac:dyDescent="0.2">
      <c r="A677" s="12" t="s">
        <v>1638</v>
      </c>
      <c r="B677" s="2" t="s">
        <v>724</v>
      </c>
      <c r="C677" s="3">
        <v>39573</v>
      </c>
      <c r="D677" s="4" t="s">
        <v>6489</v>
      </c>
      <c r="E677" s="5">
        <v>9780762314867</v>
      </c>
      <c r="F677" s="5">
        <v>9781849505628</v>
      </c>
      <c r="G677" s="10" t="s">
        <v>47</v>
      </c>
      <c r="H677" s="6" t="s">
        <v>3489</v>
      </c>
      <c r="I677" s="6"/>
      <c r="J677" s="6"/>
      <c r="K677" s="6"/>
      <c r="L677" s="6"/>
      <c r="M677" s="6"/>
      <c r="N677" s="6" t="s">
        <v>20</v>
      </c>
      <c r="O677" s="6" t="s">
        <v>20</v>
      </c>
      <c r="P677" s="6"/>
      <c r="Q677" s="6"/>
    </row>
    <row r="678" spans="1:17" x14ac:dyDescent="0.2">
      <c r="A678" s="12" t="s">
        <v>1629</v>
      </c>
      <c r="B678" s="2" t="s">
        <v>36</v>
      </c>
      <c r="C678" s="3">
        <v>39587</v>
      </c>
      <c r="D678" s="4" t="s">
        <v>7198</v>
      </c>
      <c r="E678" s="5">
        <v>9781597492744</v>
      </c>
      <c r="F678" s="5">
        <v>9781849505277</v>
      </c>
      <c r="G678" s="10" t="s">
        <v>46</v>
      </c>
      <c r="H678" s="6" t="s">
        <v>4974</v>
      </c>
      <c r="I678" s="6"/>
      <c r="J678" s="6"/>
      <c r="K678" s="6"/>
      <c r="L678" s="6"/>
      <c r="M678" s="6"/>
      <c r="N678" s="6" t="s">
        <v>20</v>
      </c>
      <c r="O678" s="6" t="s">
        <v>20</v>
      </c>
      <c r="P678" s="6"/>
      <c r="Q678" s="6"/>
    </row>
    <row r="679" spans="1:17" x14ac:dyDescent="0.2">
      <c r="A679" s="12" t="s">
        <v>22</v>
      </c>
      <c r="B679" s="2" t="s">
        <v>50</v>
      </c>
      <c r="C679" s="3">
        <v>39587</v>
      </c>
      <c r="D679" s="4" t="s">
        <v>7150</v>
      </c>
      <c r="E679" s="5">
        <v>9780762314881</v>
      </c>
      <c r="F679" s="5">
        <v>9781849505284</v>
      </c>
      <c r="G679" s="10" t="s">
        <v>2249</v>
      </c>
      <c r="H679" s="6" t="s">
        <v>4201</v>
      </c>
      <c r="I679" s="6" t="s">
        <v>3848</v>
      </c>
      <c r="J679" s="6" t="s">
        <v>5993</v>
      </c>
      <c r="K679" s="6" t="s">
        <v>5493</v>
      </c>
      <c r="L679" s="6"/>
      <c r="M679" s="6"/>
      <c r="N679" s="6" t="s">
        <v>20</v>
      </c>
      <c r="O679" s="6" t="s">
        <v>20</v>
      </c>
      <c r="P679" s="6"/>
      <c r="Q679" s="6"/>
    </row>
    <row r="680" spans="1:17" x14ac:dyDescent="0.2">
      <c r="A680" s="12" t="s">
        <v>1647</v>
      </c>
      <c r="B680" s="2" t="s">
        <v>262</v>
      </c>
      <c r="C680" s="3">
        <v>39587</v>
      </c>
      <c r="D680" s="4" t="s">
        <v>6502</v>
      </c>
      <c r="E680" s="5">
        <v>9780762314874</v>
      </c>
      <c r="F680" s="5">
        <v>9781849505437</v>
      </c>
      <c r="G680" s="10" t="s">
        <v>46</v>
      </c>
      <c r="H680" s="6" t="s">
        <v>3769</v>
      </c>
      <c r="I680" s="6" t="s">
        <v>5438</v>
      </c>
      <c r="J680" s="6"/>
      <c r="K680" s="6"/>
      <c r="L680" s="6"/>
      <c r="M680" s="6"/>
      <c r="N680" s="6" t="s">
        <v>20</v>
      </c>
      <c r="O680" s="6" t="s">
        <v>20</v>
      </c>
      <c r="P680" s="6"/>
      <c r="Q680" s="6"/>
    </row>
    <row r="681" spans="1:17" x14ac:dyDescent="0.2">
      <c r="A681" s="12" t="s">
        <v>1634</v>
      </c>
      <c r="B681" s="2" t="s">
        <v>31</v>
      </c>
      <c r="C681" s="3">
        <v>39587</v>
      </c>
      <c r="D681" s="4" t="s">
        <v>7210</v>
      </c>
      <c r="E681" s="5">
        <v>9780762314553</v>
      </c>
      <c r="F681" s="5">
        <v>9781849505598</v>
      </c>
      <c r="G681" s="10" t="s">
        <v>47</v>
      </c>
      <c r="H681" s="6" t="s">
        <v>4232</v>
      </c>
      <c r="I681" s="6"/>
      <c r="J681" s="6"/>
      <c r="K681" s="6"/>
      <c r="L681" s="6"/>
      <c r="M681" s="6"/>
      <c r="N681" s="6" t="s">
        <v>20</v>
      </c>
      <c r="O681" s="6" t="s">
        <v>20</v>
      </c>
      <c r="P681" s="6"/>
      <c r="Q681" s="6"/>
    </row>
    <row r="682" spans="1:17" x14ac:dyDescent="0.2">
      <c r="A682" s="12" t="s">
        <v>116</v>
      </c>
      <c r="B682" s="2" t="s">
        <v>120</v>
      </c>
      <c r="C682" s="3">
        <v>39594</v>
      </c>
      <c r="D682" s="4" t="s">
        <v>7149</v>
      </c>
      <c r="E682" s="5">
        <v>9780762314898</v>
      </c>
      <c r="F682" s="5">
        <v>9781849505246</v>
      </c>
      <c r="G682" s="10" t="s">
        <v>9788</v>
      </c>
      <c r="H682" s="6" t="s">
        <v>8017</v>
      </c>
      <c r="I682" s="6"/>
      <c r="J682" s="6"/>
      <c r="K682" s="6"/>
      <c r="L682" s="6"/>
      <c r="M682" s="6"/>
      <c r="N682" s="6"/>
      <c r="O682" s="6"/>
      <c r="P682" s="6"/>
      <c r="Q682" s="6"/>
    </row>
    <row r="683" spans="1:17" x14ac:dyDescent="0.2">
      <c r="A683" s="12" t="s">
        <v>8779</v>
      </c>
      <c r="B683" s="2" t="s">
        <v>184</v>
      </c>
      <c r="C683" s="3">
        <v>39594</v>
      </c>
      <c r="D683" s="4" t="s">
        <v>7193</v>
      </c>
      <c r="E683" s="5">
        <v>9780080554488</v>
      </c>
      <c r="F683" s="5">
        <v>9781849505444</v>
      </c>
      <c r="G683" s="10" t="s">
        <v>2332</v>
      </c>
      <c r="H683" s="6" t="s">
        <v>4968</v>
      </c>
      <c r="I683" s="6" t="s">
        <v>4969</v>
      </c>
      <c r="J683" s="6" t="s">
        <v>3986</v>
      </c>
      <c r="K683" s="6" t="s">
        <v>5658</v>
      </c>
      <c r="L683" s="6" t="s">
        <v>2312</v>
      </c>
      <c r="M683" s="6"/>
      <c r="N683" s="6" t="s">
        <v>20</v>
      </c>
      <c r="O683" s="6" t="s">
        <v>20</v>
      </c>
      <c r="P683" s="6"/>
      <c r="Q683" s="6"/>
    </row>
    <row r="684" spans="1:17" x14ac:dyDescent="0.2">
      <c r="A684" s="12" t="s">
        <v>8681</v>
      </c>
      <c r="B684" s="2" t="s">
        <v>15</v>
      </c>
      <c r="C684" s="3">
        <v>39600</v>
      </c>
      <c r="D684" s="12" t="s">
        <v>3429</v>
      </c>
      <c r="E684" s="5">
        <v>9780080435930</v>
      </c>
      <c r="F684" s="5">
        <v>9780857245632</v>
      </c>
      <c r="G684" s="10" t="s">
        <v>682</v>
      </c>
      <c r="H684" s="6" t="s">
        <v>4213</v>
      </c>
      <c r="I684" s="6" t="s">
        <v>6047</v>
      </c>
      <c r="J684" s="6" t="s">
        <v>6048</v>
      </c>
      <c r="K684" s="6"/>
      <c r="L684" s="6"/>
      <c r="M684" s="6"/>
      <c r="N684" s="6" t="s">
        <v>20</v>
      </c>
      <c r="O684" s="6" t="s">
        <v>20</v>
      </c>
      <c r="P684" s="6"/>
      <c r="Q684" s="6"/>
    </row>
    <row r="685" spans="1:17" x14ac:dyDescent="0.2">
      <c r="A685" s="12" t="s">
        <v>1600</v>
      </c>
      <c r="B685" s="2" t="s">
        <v>120</v>
      </c>
      <c r="C685" s="3">
        <v>39601</v>
      </c>
      <c r="D685" s="4" t="s">
        <v>7166</v>
      </c>
      <c r="E685" s="5">
        <v>9780444531902</v>
      </c>
      <c r="F685" s="5">
        <v>9781849505413</v>
      </c>
      <c r="G685" s="10" t="s">
        <v>2215</v>
      </c>
      <c r="H685" s="6" t="s">
        <v>4208</v>
      </c>
      <c r="I685" s="6" t="s">
        <v>6036</v>
      </c>
      <c r="J685" s="6" t="s">
        <v>6037</v>
      </c>
      <c r="K685" s="6" t="s">
        <v>6038</v>
      </c>
      <c r="L685" s="6"/>
      <c r="M685" s="6"/>
      <c r="N685" s="6" t="s">
        <v>20</v>
      </c>
      <c r="O685" s="6" t="s">
        <v>20</v>
      </c>
      <c r="P685" s="6"/>
      <c r="Q685" s="6"/>
    </row>
    <row r="686" spans="1:17" x14ac:dyDescent="0.2">
      <c r="A686" s="12" t="s">
        <v>193</v>
      </c>
      <c r="B686" s="2" t="s">
        <v>363</v>
      </c>
      <c r="C686" s="3">
        <v>39615</v>
      </c>
      <c r="D686" s="4" t="s">
        <v>7153</v>
      </c>
      <c r="E686" s="5">
        <v>9781846639128</v>
      </c>
      <c r="F686" s="5">
        <v>9781846639135</v>
      </c>
      <c r="G686" s="10" t="s">
        <v>2238</v>
      </c>
      <c r="H686" s="6" t="s">
        <v>4202</v>
      </c>
      <c r="I686" s="6"/>
      <c r="J686" s="6"/>
      <c r="K686" s="6"/>
      <c r="L686" s="6"/>
      <c r="M686" s="6"/>
      <c r="N686" s="6" t="s">
        <v>20</v>
      </c>
      <c r="O686" s="6" t="s">
        <v>20</v>
      </c>
      <c r="P686" s="6"/>
      <c r="Q686" s="6"/>
    </row>
    <row r="687" spans="1:17" x14ac:dyDescent="0.2">
      <c r="A687" s="12" t="s">
        <v>1626</v>
      </c>
      <c r="B687" s="2" t="s">
        <v>180</v>
      </c>
      <c r="C687" s="3">
        <v>39615</v>
      </c>
      <c r="D687" s="4" t="s">
        <v>7194</v>
      </c>
      <c r="E687" s="5">
        <v>9780762314836</v>
      </c>
      <c r="F687" s="5">
        <v>9781849505383</v>
      </c>
      <c r="G687" s="10" t="s">
        <v>47</v>
      </c>
      <c r="H687" s="6" t="s">
        <v>11193</v>
      </c>
      <c r="I687" s="6"/>
      <c r="J687" s="6"/>
      <c r="K687" s="6"/>
      <c r="L687" s="6"/>
      <c r="M687" s="6"/>
      <c r="N687" s="6" t="s">
        <v>20</v>
      </c>
      <c r="O687" s="6" t="s">
        <v>20</v>
      </c>
      <c r="P687" s="6"/>
      <c r="Q687" s="6"/>
    </row>
    <row r="688" spans="1:17" x14ac:dyDescent="0.2">
      <c r="A688" s="12" t="s">
        <v>135</v>
      </c>
      <c r="B688" s="2" t="s">
        <v>155</v>
      </c>
      <c r="C688" s="3">
        <v>39615</v>
      </c>
      <c r="D688" s="4" t="s">
        <v>7208</v>
      </c>
      <c r="E688" s="5">
        <v>9781846638923</v>
      </c>
      <c r="F688" s="5">
        <v>9781846638930</v>
      </c>
      <c r="G688" s="10" t="s">
        <v>47</v>
      </c>
      <c r="H688" s="6" t="s">
        <v>3584</v>
      </c>
      <c r="I688" s="6"/>
      <c r="J688" s="6"/>
      <c r="K688" s="6"/>
      <c r="L688" s="6"/>
      <c r="M688" s="6"/>
      <c r="N688" s="6" t="s">
        <v>20</v>
      </c>
      <c r="O688" s="6" t="s">
        <v>20</v>
      </c>
      <c r="P688" s="6"/>
      <c r="Q688" s="6"/>
    </row>
    <row r="689" spans="1:17" x14ac:dyDescent="0.2">
      <c r="A689" s="12" t="s">
        <v>917</v>
      </c>
      <c r="B689" s="2" t="s">
        <v>1588</v>
      </c>
      <c r="C689" s="3">
        <v>39615</v>
      </c>
      <c r="D689" s="12" t="s">
        <v>7141</v>
      </c>
      <c r="E689" s="5">
        <v>9781846639043</v>
      </c>
      <c r="F689" s="5">
        <v>9781846639050</v>
      </c>
      <c r="G689" s="10" t="s">
        <v>2215</v>
      </c>
      <c r="H689" s="6" t="s">
        <v>4180</v>
      </c>
      <c r="I689" s="6" t="s">
        <v>3944</v>
      </c>
      <c r="J689" s="6" t="s">
        <v>4097</v>
      </c>
      <c r="K689" s="6"/>
      <c r="L689" s="6"/>
      <c r="M689" s="6"/>
      <c r="N689" s="6" t="s">
        <v>20</v>
      </c>
      <c r="O689" s="6" t="s">
        <v>20</v>
      </c>
      <c r="P689" s="6"/>
      <c r="Q689" s="6"/>
    </row>
    <row r="690" spans="1:17" x14ac:dyDescent="0.2">
      <c r="A690" s="12" t="s">
        <v>1605</v>
      </c>
      <c r="B690" s="2" t="s">
        <v>1606</v>
      </c>
      <c r="C690" s="3">
        <v>39615</v>
      </c>
      <c r="D690" s="12" t="s">
        <v>7171</v>
      </c>
      <c r="E690" s="5">
        <v>9781846639067</v>
      </c>
      <c r="F690" s="5">
        <v>9781846639074</v>
      </c>
      <c r="G690" s="10" t="s">
        <v>2215</v>
      </c>
      <c r="H690" s="6" t="s">
        <v>4180</v>
      </c>
      <c r="I690" s="6"/>
      <c r="J690" s="6"/>
      <c r="K690" s="6"/>
      <c r="L690" s="6"/>
      <c r="M690" s="6"/>
      <c r="N690" s="6" t="s">
        <v>20</v>
      </c>
      <c r="O690" s="6" t="s">
        <v>20</v>
      </c>
      <c r="P690" s="6"/>
      <c r="Q690" s="6"/>
    </row>
    <row r="691" spans="1:17" x14ac:dyDescent="0.2">
      <c r="A691" s="12" t="s">
        <v>1607</v>
      </c>
      <c r="B691" s="2" t="s">
        <v>1608</v>
      </c>
      <c r="C691" s="3">
        <v>39615</v>
      </c>
      <c r="D691" s="12" t="s">
        <v>7172</v>
      </c>
      <c r="E691" s="5">
        <v>9781846639081</v>
      </c>
      <c r="F691" s="5">
        <v>9781846639098</v>
      </c>
      <c r="G691" s="10" t="s">
        <v>2215</v>
      </c>
      <c r="H691" s="6" t="s">
        <v>4180</v>
      </c>
      <c r="I691" s="6" t="s">
        <v>3944</v>
      </c>
      <c r="J691" s="6" t="s">
        <v>4097</v>
      </c>
      <c r="K691" s="6"/>
      <c r="L691" s="6"/>
      <c r="M691" s="6"/>
      <c r="N691" s="6" t="s">
        <v>20</v>
      </c>
      <c r="O691" s="6" t="s">
        <v>20</v>
      </c>
      <c r="P691" s="6"/>
      <c r="Q691" s="6"/>
    </row>
    <row r="692" spans="1:17" x14ac:dyDescent="0.2">
      <c r="A692" s="6" t="s">
        <v>1610</v>
      </c>
      <c r="B692" s="2" t="s">
        <v>120</v>
      </c>
      <c r="C692" s="3">
        <v>39615</v>
      </c>
      <c r="D692" s="4" t="s">
        <v>7174</v>
      </c>
      <c r="E692" s="5">
        <v>9781846639401</v>
      </c>
      <c r="F692" s="5">
        <v>9781846639418</v>
      </c>
      <c r="G692" s="10" t="s">
        <v>9121</v>
      </c>
      <c r="H692" s="6" t="s">
        <v>3809</v>
      </c>
      <c r="I692" s="6" t="s">
        <v>3842</v>
      </c>
      <c r="J692" s="6" t="s">
        <v>5191</v>
      </c>
      <c r="K692" s="6"/>
      <c r="L692" s="6"/>
      <c r="M692" s="6"/>
      <c r="N692" s="6" t="s">
        <v>20</v>
      </c>
      <c r="O692" s="6" t="s">
        <v>20</v>
      </c>
      <c r="P692" s="6"/>
      <c r="Q692" s="6"/>
    </row>
    <row r="693" spans="1:17" x14ac:dyDescent="0.2">
      <c r="A693" s="12" t="s">
        <v>8801</v>
      </c>
      <c r="B693" s="2" t="s">
        <v>117</v>
      </c>
      <c r="C693" s="3">
        <v>39619</v>
      </c>
      <c r="D693" s="4" t="s">
        <v>7185</v>
      </c>
      <c r="E693" s="5">
        <v>9780762314706</v>
      </c>
      <c r="F693" s="5">
        <v>9781849505505</v>
      </c>
      <c r="G693" s="10" t="s">
        <v>2214</v>
      </c>
      <c r="H693" s="6" t="s">
        <v>3922</v>
      </c>
      <c r="I693" s="6"/>
      <c r="J693" s="6"/>
      <c r="K693" s="6"/>
      <c r="L693" s="6"/>
      <c r="M693" s="6"/>
      <c r="N693" s="6" t="s">
        <v>20</v>
      </c>
      <c r="O693" s="6" t="s">
        <v>20</v>
      </c>
      <c r="P693" s="6"/>
      <c r="Q693" s="6"/>
    </row>
    <row r="694" spans="1:17" x14ac:dyDescent="0.2">
      <c r="A694" s="12" t="s">
        <v>1612</v>
      </c>
      <c r="B694" s="2" t="s">
        <v>518</v>
      </c>
      <c r="C694" s="3">
        <v>39622</v>
      </c>
      <c r="D694" s="12" t="s">
        <v>7177</v>
      </c>
      <c r="E694" s="5">
        <v>9780444532633</v>
      </c>
      <c r="F694" s="5">
        <v>9781849505420</v>
      </c>
      <c r="G694" s="10" t="s">
        <v>47</v>
      </c>
      <c r="H694" s="6" t="s">
        <v>4965</v>
      </c>
      <c r="I694" s="6"/>
      <c r="J694" s="6"/>
      <c r="K694" s="6"/>
      <c r="L694" s="6"/>
      <c r="M694" s="6"/>
      <c r="N694" s="6" t="s">
        <v>20</v>
      </c>
      <c r="O694" s="6" t="s">
        <v>20</v>
      </c>
      <c r="P694" s="6"/>
      <c r="Q694" s="6"/>
    </row>
    <row r="695" spans="1:17" x14ac:dyDescent="0.2">
      <c r="A695" s="12" t="s">
        <v>714</v>
      </c>
      <c r="B695" s="2" t="s">
        <v>262</v>
      </c>
      <c r="C695" s="3">
        <v>39626</v>
      </c>
      <c r="D695" s="4" t="s">
        <v>7144</v>
      </c>
      <c r="E695" s="5">
        <v>9780762314584</v>
      </c>
      <c r="F695" s="5">
        <v>9781849505192</v>
      </c>
      <c r="G695" s="10" t="s">
        <v>2238</v>
      </c>
      <c r="H695" s="6" t="s">
        <v>4174</v>
      </c>
      <c r="I695" s="6" t="s">
        <v>4080</v>
      </c>
      <c r="J695" s="6"/>
      <c r="K695" s="6"/>
      <c r="L695" s="6"/>
      <c r="M695" s="6"/>
      <c r="N695" s="6" t="s">
        <v>20</v>
      </c>
      <c r="O695" s="6" t="s">
        <v>20</v>
      </c>
      <c r="P695" s="6"/>
      <c r="Q695" s="6"/>
    </row>
    <row r="696" spans="1:17" x14ac:dyDescent="0.2">
      <c r="A696" s="12" t="s">
        <v>1646</v>
      </c>
      <c r="B696" s="2" t="s">
        <v>36</v>
      </c>
      <c r="C696" s="3">
        <v>39629</v>
      </c>
      <c r="D696" s="4" t="s">
        <v>6501</v>
      </c>
      <c r="E696" s="5">
        <v>9780762314010</v>
      </c>
      <c r="F696" s="5">
        <v>9781849505260</v>
      </c>
      <c r="G696" s="10" t="s">
        <v>2330</v>
      </c>
      <c r="H696" s="6" t="s">
        <v>4977</v>
      </c>
      <c r="I696" s="6" t="s">
        <v>4978</v>
      </c>
      <c r="J696" s="6"/>
      <c r="K696" s="6"/>
      <c r="L696" s="6"/>
      <c r="M696" s="6"/>
      <c r="N696" s="6" t="s">
        <v>20</v>
      </c>
      <c r="O696" s="6" t="s">
        <v>20</v>
      </c>
      <c r="P696" s="6"/>
      <c r="Q696" s="6"/>
    </row>
    <row r="697" spans="1:17" x14ac:dyDescent="0.2">
      <c r="A697" s="12" t="s">
        <v>1644</v>
      </c>
      <c r="B697" s="2" t="s">
        <v>1645</v>
      </c>
      <c r="C697" s="3">
        <v>39629</v>
      </c>
      <c r="D697" s="4" t="s">
        <v>6500</v>
      </c>
      <c r="E697" s="5">
        <v>9780444532558</v>
      </c>
      <c r="F697" s="5">
        <v>9781849505376</v>
      </c>
      <c r="G697" s="10" t="s">
        <v>2215</v>
      </c>
      <c r="H697" s="6" t="s">
        <v>4975</v>
      </c>
      <c r="I697" s="6" t="s">
        <v>4976</v>
      </c>
      <c r="J697" s="6"/>
      <c r="K697" s="6"/>
      <c r="L697" s="6"/>
      <c r="M697" s="6"/>
      <c r="N697" s="6" t="s">
        <v>20</v>
      </c>
      <c r="O697" s="6" t="s">
        <v>20</v>
      </c>
      <c r="P697" s="6"/>
      <c r="Q697" s="6"/>
    </row>
    <row r="698" spans="1:17" x14ac:dyDescent="0.2">
      <c r="A698" s="12" t="s">
        <v>1641</v>
      </c>
      <c r="B698" s="2" t="s">
        <v>76</v>
      </c>
      <c r="C698" s="3">
        <v>39629</v>
      </c>
      <c r="D698" s="4" t="s">
        <v>6492</v>
      </c>
      <c r="E698" s="5">
        <v>9781846639104</v>
      </c>
      <c r="F698" s="5">
        <v>9781846639111</v>
      </c>
      <c r="G698" s="10" t="s">
        <v>46</v>
      </c>
      <c r="H698" s="6" t="s">
        <v>4235</v>
      </c>
      <c r="I698" s="6" t="s">
        <v>4139</v>
      </c>
      <c r="J698" s="6" t="s">
        <v>6072</v>
      </c>
      <c r="K698" s="6"/>
      <c r="L698" s="6"/>
      <c r="M698" s="6"/>
      <c r="N698" s="6" t="s">
        <v>20</v>
      </c>
      <c r="O698" s="6" t="s">
        <v>20</v>
      </c>
      <c r="P698" s="6"/>
      <c r="Q698" s="6"/>
    </row>
    <row r="699" spans="1:17" x14ac:dyDescent="0.2">
      <c r="A699" s="12" t="s">
        <v>163</v>
      </c>
      <c r="B699" s="2" t="s">
        <v>31</v>
      </c>
      <c r="C699" s="3">
        <v>39636</v>
      </c>
      <c r="D699" s="4" t="s">
        <v>7143</v>
      </c>
      <c r="E699" s="5">
        <v>9781846639609</v>
      </c>
      <c r="F699" s="5">
        <v>9781846639616</v>
      </c>
      <c r="G699" s="10" t="s">
        <v>2238</v>
      </c>
      <c r="H699" s="6" t="s">
        <v>4079</v>
      </c>
      <c r="I699" s="6"/>
      <c r="J699" s="6"/>
      <c r="K699" s="6"/>
      <c r="L699" s="6"/>
      <c r="M699" s="6"/>
      <c r="N699" s="6" t="s">
        <v>20</v>
      </c>
      <c r="O699" s="6" t="s">
        <v>20</v>
      </c>
      <c r="P699" s="6"/>
      <c r="Q699" s="6"/>
    </row>
    <row r="700" spans="1:17" x14ac:dyDescent="0.2">
      <c r="A700" s="12" t="s">
        <v>204</v>
      </c>
      <c r="B700" s="2" t="s">
        <v>281</v>
      </c>
      <c r="C700" s="3">
        <v>39654</v>
      </c>
      <c r="D700" s="4" t="s">
        <v>7147</v>
      </c>
      <c r="E700" s="5">
        <v>9780762314515</v>
      </c>
      <c r="F700" s="5">
        <v>9781849505222</v>
      </c>
      <c r="G700" s="10" t="s">
        <v>9788</v>
      </c>
      <c r="H700" s="6" t="s">
        <v>3653</v>
      </c>
      <c r="I700" s="6"/>
      <c r="J700" s="6"/>
      <c r="K700" s="6"/>
      <c r="L700" s="6"/>
      <c r="M700" s="6"/>
      <c r="N700" s="6" t="s">
        <v>20</v>
      </c>
      <c r="O700" s="6" t="s">
        <v>20</v>
      </c>
      <c r="P700" s="6"/>
      <c r="Q700" s="6"/>
    </row>
    <row r="701" spans="1:17" x14ac:dyDescent="0.2">
      <c r="A701" s="12" t="s">
        <v>1627</v>
      </c>
      <c r="B701" s="2" t="s">
        <v>68</v>
      </c>
      <c r="C701" s="3">
        <v>39654</v>
      </c>
      <c r="D701" s="4" t="s">
        <v>7195</v>
      </c>
      <c r="E701" s="5">
        <v>9781846639548</v>
      </c>
      <c r="F701" s="5">
        <v>9781846639555</v>
      </c>
      <c r="G701" s="10" t="s">
        <v>2329</v>
      </c>
      <c r="H701" s="6" t="s">
        <v>4970</v>
      </c>
      <c r="I701" s="6" t="s">
        <v>4971</v>
      </c>
      <c r="J701" s="6" t="s">
        <v>4162</v>
      </c>
      <c r="K701" s="6" t="s">
        <v>6061</v>
      </c>
      <c r="L701" s="6"/>
      <c r="M701" s="6"/>
      <c r="N701" s="6" t="s">
        <v>20</v>
      </c>
      <c r="O701" s="6" t="s">
        <v>20</v>
      </c>
      <c r="P701" s="6"/>
      <c r="Q701" s="6"/>
    </row>
    <row r="702" spans="1:17" x14ac:dyDescent="0.2">
      <c r="A702" s="12" t="s">
        <v>1623</v>
      </c>
      <c r="B702" s="2" t="s">
        <v>180</v>
      </c>
      <c r="C702" s="3">
        <v>39654</v>
      </c>
      <c r="D702" s="4" t="s">
        <v>7190</v>
      </c>
      <c r="E702" s="5">
        <v>9780762314423</v>
      </c>
      <c r="F702" s="5">
        <v>9781849505314</v>
      </c>
      <c r="G702" s="10" t="s">
        <v>2214</v>
      </c>
      <c r="H702" s="6" t="s">
        <v>4966</v>
      </c>
      <c r="I702" s="6" t="s">
        <v>4967</v>
      </c>
      <c r="J702" s="6"/>
      <c r="K702" s="6"/>
      <c r="L702" s="6"/>
      <c r="M702" s="6"/>
      <c r="N702" s="6" t="s">
        <v>20</v>
      </c>
      <c r="O702" s="6" t="s">
        <v>20</v>
      </c>
      <c r="P702" s="6"/>
      <c r="Q702" s="6"/>
    </row>
    <row r="703" spans="1:17" x14ac:dyDescent="0.2">
      <c r="A703" s="12" t="s">
        <v>207</v>
      </c>
      <c r="B703" s="2" t="s">
        <v>386</v>
      </c>
      <c r="C703" s="3">
        <v>39654</v>
      </c>
      <c r="D703" s="4" t="s">
        <v>7207</v>
      </c>
      <c r="E703" s="5">
        <v>9781848550049</v>
      </c>
      <c r="F703" s="5">
        <v>9781848550056</v>
      </c>
      <c r="G703" s="10" t="s">
        <v>9121</v>
      </c>
      <c r="H703" s="6" t="s">
        <v>4060</v>
      </c>
      <c r="I703" s="6"/>
      <c r="J703" s="6"/>
      <c r="K703" s="6"/>
      <c r="L703" s="6"/>
      <c r="M703" s="6"/>
      <c r="N703" s="6" t="s">
        <v>20</v>
      </c>
      <c r="O703" s="6" t="s">
        <v>20</v>
      </c>
      <c r="P703" s="6"/>
      <c r="Q703" s="6"/>
    </row>
    <row r="704" spans="1:17" x14ac:dyDescent="0.2">
      <c r="A704" s="12" t="s">
        <v>74</v>
      </c>
      <c r="B704" s="2" t="s">
        <v>186</v>
      </c>
      <c r="C704" s="3">
        <v>39654</v>
      </c>
      <c r="D704" s="4" t="s">
        <v>6495</v>
      </c>
      <c r="E704" s="5">
        <v>9781846639302</v>
      </c>
      <c r="F704" s="5">
        <v>9781846639319</v>
      </c>
      <c r="G704" s="10" t="s">
        <v>47</v>
      </c>
      <c r="H704" s="6" t="s">
        <v>3528</v>
      </c>
      <c r="I704" s="6"/>
      <c r="J704" s="6"/>
      <c r="K704" s="6"/>
      <c r="L704" s="6"/>
      <c r="M704" s="6"/>
      <c r="N704" s="6" t="s">
        <v>20</v>
      </c>
      <c r="O704" s="6" t="s">
        <v>20</v>
      </c>
      <c r="P704" s="6"/>
      <c r="Q704" s="6"/>
    </row>
    <row r="705" spans="1:17" x14ac:dyDescent="0.2">
      <c r="A705" s="12" t="s">
        <v>1620</v>
      </c>
      <c r="B705" s="2" t="s">
        <v>180</v>
      </c>
      <c r="C705" s="3">
        <v>39661</v>
      </c>
      <c r="D705" s="4" t="s">
        <v>7186</v>
      </c>
      <c r="E705" s="5">
        <v>9781848551046</v>
      </c>
      <c r="F705" s="5">
        <v>9781848551053</v>
      </c>
      <c r="G705" s="10" t="s">
        <v>47</v>
      </c>
      <c r="H705" s="6" t="s">
        <v>4218</v>
      </c>
      <c r="I705" s="6" t="s">
        <v>6052</v>
      </c>
      <c r="J705" s="6"/>
      <c r="K705" s="6"/>
      <c r="L705" s="6"/>
      <c r="M705" s="6"/>
      <c r="N705" s="6" t="s">
        <v>20</v>
      </c>
      <c r="O705" s="6" t="s">
        <v>20</v>
      </c>
      <c r="P705" s="6"/>
      <c r="Q705" s="6"/>
    </row>
    <row r="706" spans="1:17" x14ac:dyDescent="0.2">
      <c r="A706" s="6" t="s">
        <v>1604</v>
      </c>
      <c r="B706" s="2" t="s">
        <v>31</v>
      </c>
      <c r="C706" s="3">
        <v>39661</v>
      </c>
      <c r="D706" s="4" t="s">
        <v>7170</v>
      </c>
      <c r="E706" s="5">
        <v>9781848550520</v>
      </c>
      <c r="F706" s="5">
        <v>9781848550537</v>
      </c>
      <c r="G706" s="10" t="s">
        <v>9121</v>
      </c>
      <c r="H706" s="6" t="s">
        <v>4210</v>
      </c>
      <c r="I706" s="6"/>
      <c r="J706" s="6"/>
      <c r="K706" s="6"/>
      <c r="L706" s="6"/>
      <c r="M706" s="6"/>
      <c r="N706" s="6" t="s">
        <v>20</v>
      </c>
      <c r="O706" s="6" t="s">
        <v>20</v>
      </c>
      <c r="P706" s="6"/>
      <c r="Q706" s="6"/>
    </row>
    <row r="707" spans="1:17" x14ac:dyDescent="0.2">
      <c r="A707" s="12" t="s">
        <v>8868</v>
      </c>
      <c r="B707" s="2" t="s">
        <v>93</v>
      </c>
      <c r="C707" s="3">
        <v>39664</v>
      </c>
      <c r="D707" s="4" t="s">
        <v>7163</v>
      </c>
      <c r="E707" s="5">
        <v>9781846639968</v>
      </c>
      <c r="F707" s="5">
        <v>9781846639975</v>
      </c>
      <c r="G707" s="10" t="s">
        <v>2333</v>
      </c>
      <c r="H707" s="6" t="s">
        <v>4197</v>
      </c>
      <c r="I707" s="6" t="s">
        <v>6024</v>
      </c>
      <c r="J707" s="6"/>
      <c r="K707" s="6"/>
      <c r="L707" s="6"/>
      <c r="M707" s="6"/>
      <c r="N707" s="6" t="s">
        <v>20</v>
      </c>
      <c r="O707" s="6" t="s">
        <v>20</v>
      </c>
      <c r="P707" s="6"/>
      <c r="Q707" s="6"/>
    </row>
    <row r="708" spans="1:17" x14ac:dyDescent="0.2">
      <c r="A708" s="12" t="s">
        <v>1628</v>
      </c>
      <c r="B708" s="2" t="s">
        <v>363</v>
      </c>
      <c r="C708" s="3">
        <v>39664</v>
      </c>
      <c r="D708" s="4" t="s">
        <v>7197</v>
      </c>
      <c r="E708" s="5">
        <v>9780762314799</v>
      </c>
      <c r="F708" s="5">
        <v>9781849505710</v>
      </c>
      <c r="G708" s="10" t="s">
        <v>2238</v>
      </c>
      <c r="H708" s="6" t="s">
        <v>4972</v>
      </c>
      <c r="I708" s="6" t="s">
        <v>4973</v>
      </c>
      <c r="J708" s="6"/>
      <c r="K708" s="6"/>
      <c r="L708" s="6"/>
      <c r="M708" s="6"/>
      <c r="N708" s="6" t="s">
        <v>20</v>
      </c>
      <c r="O708" s="6" t="s">
        <v>20</v>
      </c>
      <c r="P708" s="6"/>
      <c r="Q708" s="6"/>
    </row>
    <row r="709" spans="1:17" x14ac:dyDescent="0.2">
      <c r="A709" s="12" t="s">
        <v>1589</v>
      </c>
      <c r="B709" s="2" t="s">
        <v>224</v>
      </c>
      <c r="C709" s="3">
        <v>39668</v>
      </c>
      <c r="D709" s="4" t="s">
        <v>7142</v>
      </c>
      <c r="E709" s="5">
        <v>9781846638909</v>
      </c>
      <c r="F709" s="5">
        <v>9781846638916</v>
      </c>
      <c r="G709" s="10" t="s">
        <v>46</v>
      </c>
      <c r="H709" s="6" t="s">
        <v>4199</v>
      </c>
      <c r="I709" s="6"/>
      <c r="J709" s="6"/>
      <c r="K709" s="6"/>
      <c r="L709" s="6"/>
      <c r="M709" s="6"/>
      <c r="N709" s="6" t="s">
        <v>20</v>
      </c>
      <c r="O709" s="6" t="s">
        <v>20</v>
      </c>
      <c r="P709" s="6"/>
      <c r="Q709" s="6"/>
    </row>
    <row r="710" spans="1:17" x14ac:dyDescent="0.2">
      <c r="A710" s="12" t="s">
        <v>8497</v>
      </c>
      <c r="B710" s="2" t="s">
        <v>224</v>
      </c>
      <c r="C710" s="3">
        <v>39690</v>
      </c>
      <c r="D710" s="4" t="s">
        <v>7154</v>
      </c>
      <c r="E710" s="5">
        <v>9781848550261</v>
      </c>
      <c r="F710" s="5">
        <v>9781848550278</v>
      </c>
      <c r="G710" s="10" t="s">
        <v>47</v>
      </c>
      <c r="H710" s="6" t="s">
        <v>3562</v>
      </c>
      <c r="I710" s="6" t="s">
        <v>3684</v>
      </c>
      <c r="J710" s="6"/>
      <c r="K710" s="6"/>
      <c r="L710" s="6"/>
      <c r="M710" s="6"/>
      <c r="N710" s="6" t="s">
        <v>20</v>
      </c>
      <c r="O710" s="6" t="s">
        <v>20</v>
      </c>
      <c r="P710" s="6"/>
      <c r="Q710" s="6"/>
    </row>
    <row r="711" spans="1:17" x14ac:dyDescent="0.2">
      <c r="A711" s="12" t="s">
        <v>1615</v>
      </c>
      <c r="B711" s="2" t="s">
        <v>155</v>
      </c>
      <c r="C711" s="3">
        <v>39692</v>
      </c>
      <c r="D711" s="4" t="s">
        <v>7180</v>
      </c>
      <c r="E711" s="5">
        <v>9781848550582</v>
      </c>
      <c r="F711" s="5">
        <v>9781848550599</v>
      </c>
      <c r="G711" s="10" t="s">
        <v>2215</v>
      </c>
      <c r="H711" s="6" t="s">
        <v>4214</v>
      </c>
      <c r="I711" s="6" t="s">
        <v>6049</v>
      </c>
      <c r="J711" s="6" t="s">
        <v>6050</v>
      </c>
      <c r="K711" s="6" t="s">
        <v>3486</v>
      </c>
      <c r="L711" s="6"/>
      <c r="M711" s="6"/>
      <c r="N711" s="6" t="s">
        <v>20</v>
      </c>
      <c r="O711" s="6" t="s">
        <v>20</v>
      </c>
      <c r="P711" s="6"/>
      <c r="Q711" s="6"/>
    </row>
    <row r="712" spans="1:17" x14ac:dyDescent="0.2">
      <c r="A712" s="12" t="s">
        <v>61</v>
      </c>
      <c r="B712" s="2" t="s">
        <v>523</v>
      </c>
      <c r="C712" s="3">
        <v>39692</v>
      </c>
      <c r="D712" s="4" t="s">
        <v>6493</v>
      </c>
      <c r="E712" s="5">
        <v>9781848550902</v>
      </c>
      <c r="F712" s="5">
        <v>9781848550919</v>
      </c>
      <c r="G712" s="10" t="s">
        <v>47</v>
      </c>
      <c r="H712" s="6" t="s">
        <v>3489</v>
      </c>
      <c r="I712" s="6"/>
      <c r="J712" s="6"/>
      <c r="K712" s="6"/>
      <c r="L712" s="6"/>
      <c r="M712" s="6"/>
      <c r="N712" s="6" t="s">
        <v>20</v>
      </c>
      <c r="O712" s="6" t="s">
        <v>20</v>
      </c>
      <c r="P712" s="6"/>
      <c r="Q712" s="6"/>
    </row>
    <row r="713" spans="1:17" x14ac:dyDescent="0.2">
      <c r="A713" s="12" t="s">
        <v>114</v>
      </c>
      <c r="B713" s="2" t="s">
        <v>86</v>
      </c>
      <c r="C713" s="3">
        <v>39698</v>
      </c>
      <c r="D713" s="4" t="s">
        <v>7199</v>
      </c>
      <c r="E713" s="5">
        <v>9780762314188</v>
      </c>
      <c r="F713" s="5">
        <v>9781849505451</v>
      </c>
      <c r="G713" s="10" t="s">
        <v>47</v>
      </c>
      <c r="H713" s="6" t="s">
        <v>4193</v>
      </c>
      <c r="I713" s="6" t="s">
        <v>6063</v>
      </c>
      <c r="J713" s="6"/>
      <c r="K713" s="6"/>
      <c r="L713" s="6"/>
      <c r="M713" s="6"/>
      <c r="N713" s="6" t="s">
        <v>20</v>
      </c>
      <c r="O713" s="6" t="s">
        <v>20</v>
      </c>
      <c r="P713" s="6"/>
      <c r="Q713" s="6"/>
    </row>
    <row r="714" spans="1:17" x14ac:dyDescent="0.2">
      <c r="A714" s="12" t="s">
        <v>1633</v>
      </c>
      <c r="B714" s="2" t="s">
        <v>200</v>
      </c>
      <c r="C714" s="3">
        <v>39722</v>
      </c>
      <c r="D714" s="4" t="s">
        <v>7205</v>
      </c>
      <c r="E714" s="5">
        <v>9781848551909</v>
      </c>
      <c r="F714" s="5">
        <v>9781848551916</v>
      </c>
      <c r="G714" s="10" t="s">
        <v>47</v>
      </c>
      <c r="H714" s="6" t="s">
        <v>4230</v>
      </c>
      <c r="I714" s="6"/>
      <c r="J714" s="6"/>
      <c r="K714" s="6"/>
      <c r="L714" s="6"/>
      <c r="M714" s="6"/>
      <c r="N714" s="6" t="s">
        <v>20</v>
      </c>
      <c r="O714" s="6" t="s">
        <v>20</v>
      </c>
      <c r="P714" s="6"/>
      <c r="Q714" s="6"/>
    </row>
    <row r="715" spans="1:17" x14ac:dyDescent="0.2">
      <c r="A715" s="12" t="s">
        <v>1614</v>
      </c>
      <c r="B715" s="2" t="s">
        <v>337</v>
      </c>
      <c r="C715" s="3">
        <v>39722</v>
      </c>
      <c r="D715" s="4" t="s">
        <v>7179</v>
      </c>
      <c r="E715" s="5">
        <v>9781846639623</v>
      </c>
      <c r="F715" s="5">
        <v>9781846639630</v>
      </c>
      <c r="G715" s="10" t="s">
        <v>2215</v>
      </c>
      <c r="H715" s="6" t="s">
        <v>4208</v>
      </c>
      <c r="I715" s="6" t="s">
        <v>6036</v>
      </c>
      <c r="J715" s="6" t="s">
        <v>6044</v>
      </c>
      <c r="K715" s="6" t="s">
        <v>6045</v>
      </c>
      <c r="L715" s="6" t="s">
        <v>6046</v>
      </c>
      <c r="M715" s="6"/>
      <c r="N715" s="6" t="s">
        <v>20</v>
      </c>
      <c r="O715" s="6" t="s">
        <v>20</v>
      </c>
      <c r="P715" s="6"/>
      <c r="Q715" s="6"/>
    </row>
    <row r="716" spans="1:17" x14ac:dyDescent="0.2">
      <c r="A716" s="12" t="s">
        <v>1625</v>
      </c>
      <c r="B716" s="2" t="s">
        <v>360</v>
      </c>
      <c r="C716" s="3">
        <v>39722</v>
      </c>
      <c r="D716" s="4" t="s">
        <v>7192</v>
      </c>
      <c r="E716" s="5">
        <v>9781848552784</v>
      </c>
      <c r="F716" s="5">
        <v>9781848552791</v>
      </c>
      <c r="G716" s="10" t="s">
        <v>2214</v>
      </c>
      <c r="H716" s="6" t="s">
        <v>4223</v>
      </c>
      <c r="I716" s="6" t="s">
        <v>6060</v>
      </c>
      <c r="J716" s="6"/>
      <c r="K716" s="6"/>
      <c r="L716" s="6"/>
      <c r="M716" s="6"/>
      <c r="N716" s="6" t="s">
        <v>20</v>
      </c>
      <c r="O716" s="6" t="s">
        <v>20</v>
      </c>
      <c r="P716" s="6"/>
      <c r="Q716" s="6"/>
    </row>
    <row r="717" spans="1:17" x14ac:dyDescent="0.2">
      <c r="A717" s="12" t="s">
        <v>1649</v>
      </c>
      <c r="B717" s="2" t="s">
        <v>155</v>
      </c>
      <c r="C717" s="3">
        <v>39722</v>
      </c>
      <c r="D717" s="4" t="s">
        <v>6504</v>
      </c>
      <c r="E717" s="5">
        <v>9780762313976</v>
      </c>
      <c r="F717" s="5">
        <v>9781849505529</v>
      </c>
      <c r="G717" s="10" t="s">
        <v>2215</v>
      </c>
      <c r="H717" s="6" t="s">
        <v>4013</v>
      </c>
      <c r="I717" s="6" t="s">
        <v>3481</v>
      </c>
      <c r="J717" s="6"/>
      <c r="K717" s="6"/>
      <c r="L717" s="6"/>
      <c r="M717" s="6"/>
      <c r="N717" s="6" t="s">
        <v>20</v>
      </c>
      <c r="O717" s="6" t="s">
        <v>20</v>
      </c>
      <c r="P717" s="6"/>
      <c r="Q717" s="6"/>
    </row>
    <row r="718" spans="1:17" x14ac:dyDescent="0.2">
      <c r="A718" s="12" t="s">
        <v>8853</v>
      </c>
      <c r="B718" s="2" t="s">
        <v>93</v>
      </c>
      <c r="C718" s="3">
        <v>39722</v>
      </c>
      <c r="D718" s="4" t="s">
        <v>7200</v>
      </c>
      <c r="E718" s="5">
        <v>9781848551787</v>
      </c>
      <c r="F718" s="5">
        <v>9781848551794</v>
      </c>
      <c r="G718" s="10" t="s">
        <v>47</v>
      </c>
      <c r="H718" s="6" t="s">
        <v>4225</v>
      </c>
      <c r="I718" s="6"/>
      <c r="J718" s="6"/>
      <c r="K718" s="6"/>
      <c r="L718" s="6"/>
      <c r="M718" s="6"/>
      <c r="N718" s="6" t="s">
        <v>20</v>
      </c>
      <c r="O718" s="6" t="s">
        <v>20</v>
      </c>
      <c r="P718" s="6"/>
      <c r="Q718" s="6"/>
    </row>
    <row r="719" spans="1:17" x14ac:dyDescent="0.2">
      <c r="A719" s="12" t="s">
        <v>1594</v>
      </c>
      <c r="B719" s="2" t="s">
        <v>88</v>
      </c>
      <c r="C719" s="3">
        <v>39722</v>
      </c>
      <c r="D719" s="4" t="s">
        <v>7159</v>
      </c>
      <c r="E719" s="5">
        <v>9780762314096</v>
      </c>
      <c r="F719" s="5">
        <v>9781849505550</v>
      </c>
      <c r="G719" s="10" t="s">
        <v>47</v>
      </c>
      <c r="H719" s="6" t="s">
        <v>4205</v>
      </c>
      <c r="I719" s="6"/>
      <c r="J719" s="6"/>
      <c r="K719" s="6"/>
      <c r="L719" s="6"/>
      <c r="M719" s="6"/>
      <c r="N719" s="6" t="s">
        <v>20</v>
      </c>
      <c r="O719" s="6" t="s">
        <v>20</v>
      </c>
      <c r="P719" s="6"/>
      <c r="Q719" s="6"/>
    </row>
    <row r="720" spans="1:17" x14ac:dyDescent="0.2">
      <c r="A720" s="12" t="s">
        <v>1619</v>
      </c>
      <c r="B720" s="2" t="s">
        <v>76</v>
      </c>
      <c r="C720" s="3">
        <v>39722</v>
      </c>
      <c r="D720" s="4" t="s">
        <v>7184</v>
      </c>
      <c r="E720" s="5">
        <v>9781848552982</v>
      </c>
      <c r="F720" s="5">
        <v>9781848552999</v>
      </c>
      <c r="G720" s="10" t="s">
        <v>2333</v>
      </c>
      <c r="H720" s="6" t="s">
        <v>4217</v>
      </c>
      <c r="I720" s="6"/>
      <c r="J720" s="6"/>
      <c r="K720" s="6"/>
      <c r="L720" s="6"/>
      <c r="M720" s="6"/>
      <c r="N720" s="6" t="s">
        <v>20</v>
      </c>
      <c r="O720" s="6" t="s">
        <v>20</v>
      </c>
      <c r="P720" s="6"/>
      <c r="Q720" s="6"/>
    </row>
    <row r="721" spans="1:17" x14ac:dyDescent="0.2">
      <c r="A721" s="12" t="s">
        <v>74</v>
      </c>
      <c r="B721" s="2" t="s">
        <v>258</v>
      </c>
      <c r="C721" s="3">
        <v>39722</v>
      </c>
      <c r="D721" s="4" t="s">
        <v>6496</v>
      </c>
      <c r="E721" s="5">
        <v>9781848551244</v>
      </c>
      <c r="F721" s="5">
        <v>9781848551251</v>
      </c>
      <c r="G721" s="10" t="s">
        <v>47</v>
      </c>
      <c r="H721" s="6" t="s">
        <v>3528</v>
      </c>
      <c r="I721" s="6"/>
      <c r="J721" s="6"/>
      <c r="K721" s="6"/>
      <c r="L721" s="6"/>
      <c r="M721" s="6"/>
      <c r="N721" s="6" t="s">
        <v>20</v>
      </c>
      <c r="O721" s="6" t="s">
        <v>20</v>
      </c>
      <c r="P721" s="6"/>
      <c r="Q721" s="6"/>
    </row>
    <row r="722" spans="1:17" x14ac:dyDescent="0.2">
      <c r="A722" s="12" t="s">
        <v>8966</v>
      </c>
      <c r="B722" s="2" t="s">
        <v>15</v>
      </c>
      <c r="C722" s="3">
        <v>39722</v>
      </c>
      <c r="D722" s="4" t="s">
        <v>3430</v>
      </c>
      <c r="E722" s="5">
        <v>9780080451190</v>
      </c>
      <c r="F722" s="5">
        <v>9781786359537</v>
      </c>
      <c r="G722" s="10" t="s">
        <v>682</v>
      </c>
      <c r="H722" s="6" t="s">
        <v>4229</v>
      </c>
      <c r="I722" s="6" t="s">
        <v>5636</v>
      </c>
      <c r="J722" s="6" t="s">
        <v>5637</v>
      </c>
      <c r="K722" s="6"/>
      <c r="L722" s="6"/>
      <c r="M722" s="6"/>
      <c r="N722" s="6" t="s">
        <v>20</v>
      </c>
      <c r="O722" s="6" t="s">
        <v>20</v>
      </c>
      <c r="P722" s="6"/>
      <c r="Q722" s="6"/>
    </row>
    <row r="723" spans="1:17" x14ac:dyDescent="0.2">
      <c r="A723" s="12" t="s">
        <v>8533</v>
      </c>
      <c r="B723" s="2" t="s">
        <v>68</v>
      </c>
      <c r="C723" s="3">
        <v>39727</v>
      </c>
      <c r="D723" s="4" t="s">
        <v>7152</v>
      </c>
      <c r="E723" s="5">
        <v>9781848551008</v>
      </c>
      <c r="F723" s="5">
        <v>9781848551015</v>
      </c>
      <c r="G723" s="10" t="s">
        <v>2238</v>
      </c>
      <c r="H723" s="6" t="s">
        <v>10985</v>
      </c>
      <c r="I723" s="6" t="s">
        <v>10984</v>
      </c>
      <c r="J723" s="6"/>
      <c r="K723" s="6"/>
      <c r="L723" s="6"/>
      <c r="M723" s="6"/>
      <c r="N723" s="6" t="s">
        <v>20</v>
      </c>
      <c r="O723" s="6" t="s">
        <v>20</v>
      </c>
      <c r="P723" s="6"/>
      <c r="Q723" s="6"/>
    </row>
    <row r="724" spans="1:17" x14ac:dyDescent="0.2">
      <c r="A724" s="12" t="s">
        <v>1593</v>
      </c>
      <c r="B724" s="2" t="s">
        <v>86</v>
      </c>
      <c r="C724" s="3">
        <v>39734</v>
      </c>
      <c r="D724" s="4" t="s">
        <v>7158</v>
      </c>
      <c r="E724" s="5">
        <v>9781848551800</v>
      </c>
      <c r="F724" s="5">
        <v>9781848551817</v>
      </c>
      <c r="G724" s="10" t="s">
        <v>2329</v>
      </c>
      <c r="H724" s="6" t="s">
        <v>4204</v>
      </c>
      <c r="I724" s="6" t="s">
        <v>6031</v>
      </c>
      <c r="J724" s="6" t="s">
        <v>6032</v>
      </c>
      <c r="K724" s="6"/>
      <c r="L724" s="6"/>
      <c r="M724" s="6"/>
      <c r="N724" s="6" t="s">
        <v>20</v>
      </c>
      <c r="O724" s="6" t="s">
        <v>20</v>
      </c>
      <c r="P724" s="6"/>
      <c r="Q724" s="6"/>
    </row>
    <row r="725" spans="1:17" x14ac:dyDescent="0.2">
      <c r="A725" s="12" t="s">
        <v>1599</v>
      </c>
      <c r="B725" s="2" t="s">
        <v>337</v>
      </c>
      <c r="C725" s="3">
        <v>39734</v>
      </c>
      <c r="D725" s="4" t="s">
        <v>7165</v>
      </c>
      <c r="E725" s="5">
        <v>9780444531766</v>
      </c>
      <c r="F725" s="5">
        <v>9781849505345</v>
      </c>
      <c r="G725" s="10" t="s">
        <v>47</v>
      </c>
      <c r="H725" s="6" t="s">
        <v>4098</v>
      </c>
      <c r="I725" s="6" t="s">
        <v>6035</v>
      </c>
      <c r="J725" s="6"/>
      <c r="K725" s="6"/>
      <c r="L725" s="6"/>
      <c r="M725" s="6"/>
      <c r="N725" s="6" t="s">
        <v>20</v>
      </c>
      <c r="O725" s="6" t="s">
        <v>20</v>
      </c>
      <c r="P725" s="6"/>
      <c r="Q725" s="6"/>
    </row>
    <row r="726" spans="1:17" x14ac:dyDescent="0.2">
      <c r="A726" s="12" t="s">
        <v>1648</v>
      </c>
      <c r="B726" s="2" t="s">
        <v>184</v>
      </c>
      <c r="C726" s="3">
        <v>39734</v>
      </c>
      <c r="D726" s="4" t="s">
        <v>6503</v>
      </c>
      <c r="E726" s="5">
        <v>9780444532442</v>
      </c>
      <c r="F726" s="5">
        <v>9781849505352</v>
      </c>
      <c r="G726" s="10" t="s">
        <v>47</v>
      </c>
      <c r="H726" s="6" t="s">
        <v>4236</v>
      </c>
      <c r="I726" s="6" t="s">
        <v>4098</v>
      </c>
      <c r="J726" s="6"/>
      <c r="K726" s="6"/>
      <c r="L726" s="6"/>
      <c r="M726" s="6"/>
      <c r="N726" s="6" t="s">
        <v>20</v>
      </c>
      <c r="O726" s="6" t="s">
        <v>20</v>
      </c>
      <c r="P726" s="6"/>
      <c r="Q726" s="6"/>
    </row>
    <row r="727" spans="1:17" x14ac:dyDescent="0.2">
      <c r="A727" s="12" t="s">
        <v>1631</v>
      </c>
      <c r="B727" s="2" t="s">
        <v>426</v>
      </c>
      <c r="C727" s="3">
        <v>39734</v>
      </c>
      <c r="D727" s="4" t="s">
        <v>7203</v>
      </c>
      <c r="E727" s="5">
        <v>9781846639906</v>
      </c>
      <c r="F727" s="5">
        <v>9781846639913</v>
      </c>
      <c r="G727" s="10" t="s">
        <v>2334</v>
      </c>
      <c r="H727" s="6" t="s">
        <v>4228</v>
      </c>
      <c r="I727" s="6" t="s">
        <v>6067</v>
      </c>
      <c r="J727" s="6" t="s">
        <v>6068</v>
      </c>
      <c r="K727" s="6"/>
      <c r="L727" s="6"/>
      <c r="M727" s="6"/>
      <c r="N727" s="6" t="s">
        <v>20</v>
      </c>
      <c r="O727" s="6" t="s">
        <v>20</v>
      </c>
      <c r="P727" s="6"/>
      <c r="Q727" s="6"/>
    </row>
    <row r="728" spans="1:17" x14ac:dyDescent="0.2">
      <c r="A728" s="12" t="s">
        <v>1590</v>
      </c>
      <c r="B728" s="2" t="s">
        <v>68</v>
      </c>
      <c r="C728" s="3">
        <v>39736</v>
      </c>
      <c r="D728" s="4" t="s">
        <v>7155</v>
      </c>
      <c r="E728" s="5">
        <v>9781848551220</v>
      </c>
      <c r="F728" s="5">
        <v>9781848551237</v>
      </c>
      <c r="G728" s="10" t="s">
        <v>47</v>
      </c>
      <c r="H728" s="6" t="s">
        <v>4176</v>
      </c>
      <c r="I728" s="6" t="s">
        <v>4336</v>
      </c>
      <c r="J728" s="6" t="s">
        <v>6029</v>
      </c>
      <c r="K728" s="6"/>
      <c r="L728" s="6"/>
      <c r="M728" s="6"/>
      <c r="N728" s="6" t="s">
        <v>20</v>
      </c>
      <c r="O728" s="6" t="s">
        <v>20</v>
      </c>
      <c r="P728" s="6"/>
      <c r="Q728" s="6"/>
    </row>
    <row r="729" spans="1:17" x14ac:dyDescent="0.2">
      <c r="A729" s="12" t="s">
        <v>1616</v>
      </c>
      <c r="B729" s="2" t="s">
        <v>76</v>
      </c>
      <c r="C729" s="3">
        <v>39736</v>
      </c>
      <c r="D729" s="4" t="s">
        <v>7181</v>
      </c>
      <c r="E729" s="5">
        <v>9781848551343</v>
      </c>
      <c r="F729" s="5">
        <v>9781848551350</v>
      </c>
      <c r="G729" s="10" t="s">
        <v>2215</v>
      </c>
      <c r="H729" s="6" t="s">
        <v>3904</v>
      </c>
      <c r="I729" s="6" t="s">
        <v>6051</v>
      </c>
      <c r="J729" s="6"/>
      <c r="K729" s="6"/>
      <c r="L729" s="6"/>
      <c r="M729" s="6"/>
      <c r="N729" s="6" t="s">
        <v>20</v>
      </c>
      <c r="O729" s="6" t="s">
        <v>20</v>
      </c>
      <c r="P729" s="6"/>
      <c r="Q729" s="6"/>
    </row>
    <row r="730" spans="1:17" x14ac:dyDescent="0.2">
      <c r="A730" s="12" t="s">
        <v>1595</v>
      </c>
      <c r="B730" s="2" t="s">
        <v>50</v>
      </c>
      <c r="C730" s="3">
        <v>39742</v>
      </c>
      <c r="D730" s="4" t="s">
        <v>7160</v>
      </c>
      <c r="E730" s="5">
        <v>9781848551602</v>
      </c>
      <c r="F730" s="5">
        <v>9781848551619</v>
      </c>
      <c r="G730" s="10" t="s">
        <v>47</v>
      </c>
      <c r="H730" s="6" t="s">
        <v>3598</v>
      </c>
      <c r="I730" s="6"/>
      <c r="J730" s="6"/>
      <c r="K730" s="6"/>
      <c r="L730" s="6"/>
      <c r="M730" s="6"/>
      <c r="N730" s="6" t="s">
        <v>20</v>
      </c>
      <c r="O730" s="6" t="s">
        <v>20</v>
      </c>
      <c r="P730" s="6"/>
      <c r="Q730" s="6"/>
    </row>
    <row r="731" spans="1:17" x14ac:dyDescent="0.2">
      <c r="A731" s="12" t="s">
        <v>74</v>
      </c>
      <c r="B731" s="2" t="s">
        <v>64</v>
      </c>
      <c r="C731" s="3">
        <v>39744</v>
      </c>
      <c r="D731" s="4" t="s">
        <v>6497</v>
      </c>
      <c r="E731" s="5">
        <v>9781848551268</v>
      </c>
      <c r="F731" s="5">
        <v>9781848551275</v>
      </c>
      <c r="G731" s="10" t="s">
        <v>47</v>
      </c>
      <c r="H731" s="6" t="s">
        <v>3528</v>
      </c>
      <c r="I731" s="6"/>
      <c r="J731" s="6"/>
      <c r="K731" s="6"/>
      <c r="L731" s="6"/>
      <c r="M731" s="6"/>
      <c r="N731" s="6" t="s">
        <v>20</v>
      </c>
      <c r="O731" s="6" t="s">
        <v>20</v>
      </c>
      <c r="P731" s="6"/>
      <c r="Q731" s="6"/>
    </row>
    <row r="732" spans="1:17" x14ac:dyDescent="0.2">
      <c r="A732" s="12" t="s">
        <v>1602</v>
      </c>
      <c r="B732" s="2" t="s">
        <v>117</v>
      </c>
      <c r="C732" s="3">
        <v>39753</v>
      </c>
      <c r="D732" s="4" t="s">
        <v>7168</v>
      </c>
      <c r="E732" s="5">
        <v>9781848551725</v>
      </c>
      <c r="F732" s="5">
        <v>9781848551732</v>
      </c>
      <c r="G732" s="10" t="s">
        <v>40</v>
      </c>
      <c r="H732" s="6" t="s">
        <v>3653</v>
      </c>
      <c r="I732" s="6" t="s">
        <v>6039</v>
      </c>
      <c r="J732" s="6" t="s">
        <v>6040</v>
      </c>
      <c r="K732" s="6"/>
      <c r="L732" s="6"/>
      <c r="M732" s="6"/>
      <c r="N732" s="6" t="s">
        <v>20</v>
      </c>
      <c r="O732" s="6" t="s">
        <v>20</v>
      </c>
      <c r="P732" s="6"/>
      <c r="Q732" s="6"/>
    </row>
    <row r="733" spans="1:17" x14ac:dyDescent="0.2">
      <c r="A733" s="12" t="s">
        <v>1618</v>
      </c>
      <c r="B733" s="2" t="s">
        <v>262</v>
      </c>
      <c r="C733" s="3">
        <v>39753</v>
      </c>
      <c r="D733" s="4" t="s">
        <v>7183</v>
      </c>
      <c r="E733" s="5">
        <v>9781848553200</v>
      </c>
      <c r="F733" s="5">
        <v>9781848553217</v>
      </c>
      <c r="G733" s="10" t="s">
        <v>2238</v>
      </c>
      <c r="H733" s="6" t="s">
        <v>4216</v>
      </c>
      <c r="I733" s="6" t="s">
        <v>3797</v>
      </c>
      <c r="J733" s="6"/>
      <c r="K733" s="6"/>
      <c r="L733" s="6"/>
      <c r="M733" s="6"/>
      <c r="N733" s="6" t="s">
        <v>20</v>
      </c>
      <c r="O733" s="6" t="s">
        <v>20</v>
      </c>
      <c r="P733" s="6"/>
      <c r="Q733" s="6"/>
    </row>
    <row r="734" spans="1:17" x14ac:dyDescent="0.2">
      <c r="A734" s="12" t="s">
        <v>1587</v>
      </c>
      <c r="B734" s="2" t="s">
        <v>120</v>
      </c>
      <c r="C734" s="3">
        <v>39753</v>
      </c>
      <c r="D734" s="4" t="s">
        <v>7140</v>
      </c>
      <c r="E734" s="5">
        <v>9781848552104</v>
      </c>
      <c r="F734" s="5">
        <v>9781848552111</v>
      </c>
      <c r="G734" s="10" t="s">
        <v>2330</v>
      </c>
      <c r="H734" s="6" t="s">
        <v>3658</v>
      </c>
      <c r="I734" s="6"/>
      <c r="J734" s="6"/>
      <c r="K734" s="6"/>
      <c r="L734" s="6"/>
      <c r="M734" s="6"/>
      <c r="N734" s="6" t="s">
        <v>20</v>
      </c>
      <c r="O734" s="6" t="s">
        <v>20</v>
      </c>
      <c r="P734" s="6"/>
      <c r="Q734" s="6"/>
    </row>
    <row r="735" spans="1:17" x14ac:dyDescent="0.2">
      <c r="A735" s="12" t="s">
        <v>8445</v>
      </c>
      <c r="B735" s="2" t="s">
        <v>31</v>
      </c>
      <c r="C735" s="3">
        <v>39764</v>
      </c>
      <c r="D735" s="4" t="s">
        <v>7175</v>
      </c>
      <c r="E735" s="5">
        <v>9781848553309</v>
      </c>
      <c r="F735" s="5">
        <v>9781848553316</v>
      </c>
      <c r="G735" s="10" t="s">
        <v>2215</v>
      </c>
      <c r="H735" s="6" t="s">
        <v>3901</v>
      </c>
      <c r="I735" s="6"/>
      <c r="J735" s="6"/>
      <c r="K735" s="6"/>
      <c r="L735" s="6"/>
      <c r="M735" s="6"/>
      <c r="N735" s="6" t="s">
        <v>20</v>
      </c>
      <c r="O735" s="6" t="s">
        <v>20</v>
      </c>
      <c r="P735" s="6"/>
      <c r="Q735" s="6"/>
    </row>
    <row r="736" spans="1:17" x14ac:dyDescent="0.2">
      <c r="A736" s="12" t="s">
        <v>1591</v>
      </c>
      <c r="B736" s="2" t="s">
        <v>363</v>
      </c>
      <c r="C736" s="3">
        <v>39764</v>
      </c>
      <c r="D736" s="4" t="s">
        <v>7156</v>
      </c>
      <c r="E736" s="5">
        <v>9781848553569</v>
      </c>
      <c r="F736" s="5">
        <v>9781848553576</v>
      </c>
      <c r="G736" s="10" t="s">
        <v>46</v>
      </c>
      <c r="H736" s="6" t="s">
        <v>3533</v>
      </c>
      <c r="I736" s="6" t="s">
        <v>3862</v>
      </c>
      <c r="J736" s="6" t="s">
        <v>5565</v>
      </c>
      <c r="K736" s="6"/>
      <c r="L736" s="6"/>
      <c r="M736" s="6"/>
      <c r="N736" s="6" t="s">
        <v>20</v>
      </c>
      <c r="O736" s="6" t="s">
        <v>20</v>
      </c>
      <c r="P736" s="6"/>
      <c r="Q736" s="6"/>
    </row>
    <row r="737" spans="1:17" x14ac:dyDescent="0.2">
      <c r="A737" s="12" t="s">
        <v>8893</v>
      </c>
      <c r="B737" s="2" t="s">
        <v>328</v>
      </c>
      <c r="C737" s="3">
        <v>39765</v>
      </c>
      <c r="D737" s="4" t="s">
        <v>7202</v>
      </c>
      <c r="E737" s="5">
        <v>9781848552906</v>
      </c>
      <c r="F737" s="5">
        <v>9781848552913</v>
      </c>
      <c r="G737" s="10" t="s">
        <v>47</v>
      </c>
      <c r="H737" s="6" t="s">
        <v>4227</v>
      </c>
      <c r="I737" s="6" t="s">
        <v>6065</v>
      </c>
      <c r="J737" s="6" t="s">
        <v>6066</v>
      </c>
      <c r="K737" s="6"/>
      <c r="L737" s="6"/>
      <c r="M737" s="6"/>
      <c r="N737" s="6" t="s">
        <v>20</v>
      </c>
      <c r="O737" s="6" t="s">
        <v>20</v>
      </c>
      <c r="P737" s="6"/>
      <c r="Q737" s="6"/>
    </row>
    <row r="738" spans="1:17" x14ac:dyDescent="0.2">
      <c r="A738" s="6" t="s">
        <v>1609</v>
      </c>
      <c r="B738" s="2" t="s">
        <v>59</v>
      </c>
      <c r="C738" s="3">
        <v>39783</v>
      </c>
      <c r="D738" s="4" t="s">
        <v>7173</v>
      </c>
      <c r="E738" s="5">
        <v>9781848551961</v>
      </c>
      <c r="F738" s="5">
        <v>9781848551978</v>
      </c>
      <c r="G738" s="10" t="s">
        <v>2215</v>
      </c>
      <c r="H738" s="6" t="s">
        <v>3887</v>
      </c>
      <c r="I738" s="6" t="s">
        <v>6041</v>
      </c>
      <c r="J738" s="6" t="s">
        <v>6042</v>
      </c>
      <c r="K738" s="6"/>
      <c r="L738" s="6"/>
      <c r="M738" s="6"/>
      <c r="N738" s="6" t="s">
        <v>20</v>
      </c>
      <c r="O738" s="6" t="s">
        <v>20</v>
      </c>
      <c r="P738" s="6"/>
      <c r="Q738" s="6"/>
    </row>
    <row r="739" spans="1:17" x14ac:dyDescent="0.2">
      <c r="A739" s="12" t="s">
        <v>1630</v>
      </c>
      <c r="B739" s="2" t="s">
        <v>184</v>
      </c>
      <c r="C739" s="3">
        <v>39783</v>
      </c>
      <c r="D739" s="4" t="s">
        <v>7201</v>
      </c>
      <c r="E739" s="5">
        <v>9781848551848</v>
      </c>
      <c r="F739" s="5">
        <v>9781848551855</v>
      </c>
      <c r="G739" s="10" t="s">
        <v>46</v>
      </c>
      <c r="H739" s="6" t="s">
        <v>4226</v>
      </c>
      <c r="I739" s="6" t="s">
        <v>4045</v>
      </c>
      <c r="J739" s="6" t="s">
        <v>6064</v>
      </c>
      <c r="K739" s="6"/>
      <c r="L739" s="6"/>
      <c r="M739" s="6"/>
      <c r="N739" s="6" t="s">
        <v>20</v>
      </c>
      <c r="O739" s="6" t="s">
        <v>20</v>
      </c>
      <c r="P739" s="6"/>
      <c r="Q739" s="6"/>
    </row>
    <row r="740" spans="1:17" x14ac:dyDescent="0.2">
      <c r="A740" s="12" t="s">
        <v>1624</v>
      </c>
      <c r="B740" s="2" t="s">
        <v>39</v>
      </c>
      <c r="C740" s="3">
        <v>39783</v>
      </c>
      <c r="D740" s="4" t="s">
        <v>7191</v>
      </c>
      <c r="E740" s="5">
        <v>9781848553040</v>
      </c>
      <c r="F740" s="5">
        <v>9781848553057</v>
      </c>
      <c r="G740" s="10" t="s">
        <v>2329</v>
      </c>
      <c r="H740" s="6" t="s">
        <v>4222</v>
      </c>
      <c r="I740" s="6" t="s">
        <v>6059</v>
      </c>
      <c r="J740" s="6"/>
      <c r="K740" s="6"/>
      <c r="L740" s="6"/>
      <c r="M740" s="6"/>
      <c r="N740" s="6" t="s">
        <v>20</v>
      </c>
      <c r="O740" s="6" t="s">
        <v>20</v>
      </c>
      <c r="P740" s="6"/>
      <c r="Q740" s="6"/>
    </row>
    <row r="741" spans="1:17" x14ac:dyDescent="0.2">
      <c r="A741" s="12" t="s">
        <v>8541</v>
      </c>
      <c r="B741" s="2" t="s">
        <v>426</v>
      </c>
      <c r="C741" s="3">
        <v>39783</v>
      </c>
      <c r="D741" s="4" t="s">
        <v>7196</v>
      </c>
      <c r="E741" s="5">
        <v>9781848552142</v>
      </c>
      <c r="F741" s="5">
        <v>9781848552159</v>
      </c>
      <c r="G741" s="10" t="s">
        <v>47</v>
      </c>
      <c r="H741" s="6" t="s">
        <v>4224</v>
      </c>
      <c r="I741" s="6" t="s">
        <v>6062</v>
      </c>
      <c r="J741" s="6" t="s">
        <v>4240</v>
      </c>
      <c r="K741" s="6"/>
      <c r="L741" s="6"/>
      <c r="M741" s="6"/>
      <c r="N741" s="6" t="s">
        <v>20</v>
      </c>
      <c r="O741" s="6" t="s">
        <v>20</v>
      </c>
      <c r="P741" s="6"/>
      <c r="Q741" s="6"/>
    </row>
    <row r="742" spans="1:17" x14ac:dyDescent="0.2">
      <c r="A742" s="12" t="s">
        <v>1601</v>
      </c>
      <c r="B742" s="2" t="s">
        <v>200</v>
      </c>
      <c r="C742" s="3">
        <v>39783</v>
      </c>
      <c r="D742" s="4" t="s">
        <v>7167</v>
      </c>
      <c r="E742" s="5">
        <v>9781848552524</v>
      </c>
      <c r="F742" s="5">
        <v>9781848552531</v>
      </c>
      <c r="G742" s="10" t="s">
        <v>2238</v>
      </c>
      <c r="H742" s="6" t="s">
        <v>4156</v>
      </c>
      <c r="I742" s="6" t="s">
        <v>5741</v>
      </c>
      <c r="J742" s="6"/>
      <c r="K742" s="6"/>
      <c r="L742" s="6"/>
      <c r="M742" s="6"/>
      <c r="N742" s="6" t="s">
        <v>20</v>
      </c>
      <c r="O742" s="6" t="s">
        <v>20</v>
      </c>
      <c r="P742" s="6"/>
      <c r="Q742" s="6"/>
    </row>
    <row r="743" spans="1:17" x14ac:dyDescent="0.2">
      <c r="A743" s="12" t="s">
        <v>156</v>
      </c>
      <c r="B743" s="2" t="s">
        <v>50</v>
      </c>
      <c r="C743" s="3">
        <v>39784</v>
      </c>
      <c r="D743" s="4" t="s">
        <v>6456</v>
      </c>
      <c r="E743" s="5">
        <v>9781848553361</v>
      </c>
      <c r="F743" s="5">
        <v>9781848553378</v>
      </c>
      <c r="G743" s="10" t="s">
        <v>2215</v>
      </c>
      <c r="H743" s="6" t="s">
        <v>4157</v>
      </c>
      <c r="I743" s="6" t="s">
        <v>6069</v>
      </c>
      <c r="J743" s="6" t="s">
        <v>6070</v>
      </c>
      <c r="K743" s="6"/>
      <c r="L743" s="6"/>
      <c r="M743" s="6"/>
      <c r="N743" s="6" t="s">
        <v>20</v>
      </c>
      <c r="O743" s="6" t="s">
        <v>20</v>
      </c>
      <c r="P743" s="6"/>
      <c r="Q743" s="6"/>
    </row>
    <row r="744" spans="1:17" x14ac:dyDescent="0.2">
      <c r="A744" s="12" t="s">
        <v>1617</v>
      </c>
      <c r="B744" s="2" t="s">
        <v>258</v>
      </c>
      <c r="C744" s="3">
        <v>39787</v>
      </c>
      <c r="D744" s="4" t="s">
        <v>7182</v>
      </c>
      <c r="E744" s="5">
        <v>9781848553729</v>
      </c>
      <c r="F744" s="5">
        <v>9781848553736</v>
      </c>
      <c r="G744" s="10" t="s">
        <v>2249</v>
      </c>
      <c r="H744" s="6" t="s">
        <v>4215</v>
      </c>
      <c r="I744" s="6" t="s">
        <v>4356</v>
      </c>
      <c r="J744" s="6"/>
      <c r="K744" s="6"/>
      <c r="L744" s="6"/>
      <c r="M744" s="6"/>
      <c r="N744" s="6" t="s">
        <v>20</v>
      </c>
      <c r="O744" s="6" t="s">
        <v>20</v>
      </c>
      <c r="P744" s="6"/>
      <c r="Q744" s="6"/>
    </row>
    <row r="745" spans="1:17" x14ac:dyDescent="0.2">
      <c r="A745" s="12" t="s">
        <v>235</v>
      </c>
      <c r="B745" s="2" t="s">
        <v>25</v>
      </c>
      <c r="C745" s="3">
        <v>39797</v>
      </c>
      <c r="D745" s="4" t="s">
        <v>7209</v>
      </c>
      <c r="E745" s="5">
        <v>9781848553767</v>
      </c>
      <c r="F745" s="5">
        <v>9781848553774</v>
      </c>
      <c r="G745" s="10" t="s">
        <v>2238</v>
      </c>
      <c r="H745" s="6" t="s">
        <v>3912</v>
      </c>
      <c r="I745" s="6"/>
      <c r="J745" s="6"/>
      <c r="K745" s="6"/>
      <c r="L745" s="6"/>
      <c r="M745" s="6"/>
      <c r="N745" s="6" t="s">
        <v>20</v>
      </c>
      <c r="O745" s="6" t="s">
        <v>20</v>
      </c>
      <c r="P745" s="6"/>
      <c r="Q745" s="6"/>
    </row>
    <row r="746" spans="1:17" x14ac:dyDescent="0.2">
      <c r="A746" s="6" t="s">
        <v>1592</v>
      </c>
      <c r="B746" s="2" t="s">
        <v>158</v>
      </c>
      <c r="C746" s="3">
        <v>39800</v>
      </c>
      <c r="D746" s="4" t="s">
        <v>7157</v>
      </c>
      <c r="E746" s="5">
        <v>9781848553088</v>
      </c>
      <c r="F746" s="5">
        <v>9781848553095</v>
      </c>
      <c r="G746" s="10" t="s">
        <v>2215</v>
      </c>
      <c r="H746" s="6" t="s">
        <v>4203</v>
      </c>
      <c r="I746" s="6" t="s">
        <v>6030</v>
      </c>
      <c r="J746" s="6"/>
      <c r="K746" s="6"/>
      <c r="L746" s="6"/>
      <c r="M746" s="6"/>
      <c r="N746" s="6" t="s">
        <v>20</v>
      </c>
      <c r="O746" s="6" t="s">
        <v>20</v>
      </c>
      <c r="P746" s="6"/>
      <c r="Q746" s="6"/>
    </row>
    <row r="747" spans="1:17" x14ac:dyDescent="0.2">
      <c r="A747" s="12" t="s">
        <v>61</v>
      </c>
      <c r="B747" s="2" t="s">
        <v>708</v>
      </c>
      <c r="C747" s="3">
        <v>39804</v>
      </c>
      <c r="D747" s="4" t="s">
        <v>6494</v>
      </c>
      <c r="E747" s="5">
        <v>9781848553781</v>
      </c>
      <c r="F747" s="5">
        <v>9781848553798</v>
      </c>
      <c r="G747" s="10" t="s">
        <v>47</v>
      </c>
      <c r="H747" s="6" t="s">
        <v>3489</v>
      </c>
      <c r="I747" s="6"/>
      <c r="J747" s="6"/>
      <c r="K747" s="6"/>
      <c r="L747" s="6"/>
      <c r="M747" s="6"/>
      <c r="N747" s="6" t="s">
        <v>20</v>
      </c>
      <c r="O747" s="6" t="s">
        <v>20</v>
      </c>
      <c r="P747" s="6"/>
      <c r="Q747" s="6"/>
    </row>
    <row r="748" spans="1:17" x14ac:dyDescent="0.2">
      <c r="A748" s="12" t="s">
        <v>185</v>
      </c>
      <c r="B748" s="2" t="s">
        <v>93</v>
      </c>
      <c r="C748" s="3">
        <v>39806</v>
      </c>
      <c r="D748" s="4" t="s">
        <v>7151</v>
      </c>
      <c r="E748" s="5">
        <v>9781848552661</v>
      </c>
      <c r="F748" s="5">
        <v>9781848552678</v>
      </c>
      <c r="G748" s="10" t="s">
        <v>2238</v>
      </c>
      <c r="H748" s="6" t="s">
        <v>3947</v>
      </c>
      <c r="I748" s="6" t="s">
        <v>5608</v>
      </c>
      <c r="J748" s="6"/>
      <c r="K748" s="6"/>
      <c r="L748" s="6"/>
      <c r="M748" s="6"/>
      <c r="N748" s="6" t="s">
        <v>20</v>
      </c>
      <c r="O748" s="6" t="s">
        <v>20</v>
      </c>
      <c r="P748" s="6"/>
      <c r="Q748" s="6"/>
    </row>
    <row r="749" spans="1:17" x14ac:dyDescent="0.2">
      <c r="A749" s="12" t="s">
        <v>1621</v>
      </c>
      <c r="B749" s="2" t="s">
        <v>86</v>
      </c>
      <c r="C749" s="3">
        <v>39809</v>
      </c>
      <c r="D749" s="4" t="s">
        <v>7187</v>
      </c>
      <c r="E749" s="5">
        <v>9781848554405</v>
      </c>
      <c r="F749" s="5">
        <v>9781848554412</v>
      </c>
      <c r="G749" s="10" t="s">
        <v>40</v>
      </c>
      <c r="H749" s="6" t="s">
        <v>4219</v>
      </c>
      <c r="I749" s="6"/>
      <c r="J749" s="6"/>
      <c r="K749" s="6"/>
      <c r="L749" s="6"/>
      <c r="M749" s="6"/>
      <c r="N749" s="6" t="s">
        <v>20</v>
      </c>
      <c r="O749" s="6" t="s">
        <v>20</v>
      </c>
      <c r="P749" s="6"/>
      <c r="Q749" s="6"/>
    </row>
    <row r="750" spans="1:17" x14ac:dyDescent="0.2">
      <c r="A750" s="12" t="s">
        <v>8488</v>
      </c>
      <c r="B750" s="2" t="s">
        <v>360</v>
      </c>
      <c r="C750" s="3">
        <v>39814</v>
      </c>
      <c r="D750" s="4" t="s">
        <v>7122</v>
      </c>
      <c r="E750" s="5">
        <v>9781780526706</v>
      </c>
      <c r="F750" s="5">
        <v>9781780526713</v>
      </c>
      <c r="G750" s="10" t="s">
        <v>47</v>
      </c>
      <c r="H750" s="6" t="s">
        <v>3680</v>
      </c>
      <c r="I750" s="6" t="s">
        <v>5956</v>
      </c>
      <c r="J750" s="6"/>
      <c r="K750" s="6"/>
      <c r="L750" s="6"/>
      <c r="M750" s="6"/>
      <c r="N750" s="6"/>
      <c r="O750" s="6"/>
      <c r="P750" s="6"/>
      <c r="Q750" s="6"/>
    </row>
    <row r="751" spans="1:17" x14ac:dyDescent="0.2">
      <c r="A751" s="12" t="s">
        <v>1579</v>
      </c>
      <c r="B751" s="2" t="s">
        <v>1580</v>
      </c>
      <c r="C751" s="3">
        <v>39845</v>
      </c>
      <c r="D751" s="4" t="s">
        <v>7131</v>
      </c>
      <c r="E751" s="5">
        <v>9781848552609</v>
      </c>
      <c r="F751" s="5">
        <v>9781848552616</v>
      </c>
      <c r="G751" s="10" t="s">
        <v>2215</v>
      </c>
      <c r="H751" s="6" t="s">
        <v>4122</v>
      </c>
      <c r="I751" s="6"/>
      <c r="J751" s="6"/>
      <c r="K751" s="6"/>
      <c r="L751" s="6"/>
      <c r="M751" s="6"/>
      <c r="N751" s="6" t="s">
        <v>20</v>
      </c>
      <c r="O751" s="6" t="s">
        <v>20</v>
      </c>
      <c r="P751" s="6"/>
      <c r="Q751" s="6"/>
    </row>
    <row r="752" spans="1:17" x14ac:dyDescent="0.2">
      <c r="A752" s="12" t="s">
        <v>1584</v>
      </c>
      <c r="B752" s="2" t="s">
        <v>184</v>
      </c>
      <c r="C752" s="3">
        <v>39845</v>
      </c>
      <c r="D752" s="4" t="s">
        <v>7135</v>
      </c>
      <c r="E752" s="5">
        <v>9781848552067</v>
      </c>
      <c r="F752" s="5">
        <v>9781848552074</v>
      </c>
      <c r="G752" s="10" t="s">
        <v>2215</v>
      </c>
      <c r="H752" s="6" t="s">
        <v>4198</v>
      </c>
      <c r="I752" s="6"/>
      <c r="J752" s="6"/>
      <c r="K752" s="6"/>
      <c r="L752" s="6"/>
      <c r="M752" s="6"/>
      <c r="N752" s="6" t="s">
        <v>20</v>
      </c>
      <c r="O752" s="6" t="s">
        <v>20</v>
      </c>
      <c r="P752" s="6"/>
      <c r="Q752" s="6"/>
    </row>
    <row r="753" spans="1:17" x14ac:dyDescent="0.2">
      <c r="A753" s="12" t="s">
        <v>8887</v>
      </c>
      <c r="B753" s="2" t="s">
        <v>117</v>
      </c>
      <c r="C753" s="3">
        <v>39855</v>
      </c>
      <c r="D753" s="4" t="s">
        <v>7068</v>
      </c>
      <c r="E753" s="5">
        <v>9781848551381</v>
      </c>
      <c r="F753" s="5">
        <v>9781848551398</v>
      </c>
      <c r="G753" s="10" t="s">
        <v>47</v>
      </c>
      <c r="H753" s="6" t="s">
        <v>4177</v>
      </c>
      <c r="I753" s="6" t="s">
        <v>5994</v>
      </c>
      <c r="J753" s="6" t="s">
        <v>5995</v>
      </c>
      <c r="K753" s="6" t="s">
        <v>3718</v>
      </c>
      <c r="L753" s="6"/>
      <c r="M753" s="6"/>
      <c r="N753" s="6" t="s">
        <v>20</v>
      </c>
      <c r="O753" s="6" t="s">
        <v>20</v>
      </c>
      <c r="P753" s="6"/>
      <c r="Q753" s="6"/>
    </row>
    <row r="754" spans="1:17" x14ac:dyDescent="0.2">
      <c r="A754" s="12" t="s">
        <v>1561</v>
      </c>
      <c r="B754" s="2" t="s">
        <v>39</v>
      </c>
      <c r="C754" s="3">
        <v>39864</v>
      </c>
      <c r="D754" s="4" t="s">
        <v>7103</v>
      </c>
      <c r="E754" s="5">
        <v>9781848554689</v>
      </c>
      <c r="F754" s="5">
        <v>9781848554696</v>
      </c>
      <c r="G754" s="10" t="s">
        <v>40</v>
      </c>
      <c r="H754" s="6" t="s">
        <v>4945</v>
      </c>
      <c r="I754" s="6" t="s">
        <v>4946</v>
      </c>
      <c r="J754" s="6" t="s">
        <v>4947</v>
      </c>
      <c r="K754" s="6"/>
      <c r="L754" s="6"/>
      <c r="M754" s="6"/>
      <c r="N754" s="6" t="s">
        <v>20</v>
      </c>
      <c r="O754" s="6" t="s">
        <v>20</v>
      </c>
      <c r="P754" s="6"/>
      <c r="Q754" s="6"/>
    </row>
    <row r="755" spans="1:17" x14ac:dyDescent="0.2">
      <c r="A755" s="12" t="s">
        <v>404</v>
      </c>
      <c r="B755" s="2" t="s">
        <v>180</v>
      </c>
      <c r="C755" s="3">
        <v>39864</v>
      </c>
      <c r="D755" s="4" t="s">
        <v>7115</v>
      </c>
      <c r="E755" s="5">
        <v>9781848554467</v>
      </c>
      <c r="F755" s="5">
        <v>9781848554474</v>
      </c>
      <c r="G755" s="10" t="s">
        <v>2238</v>
      </c>
      <c r="H755" s="6" t="s">
        <v>4953</v>
      </c>
      <c r="I755" s="6"/>
      <c r="J755" s="6"/>
      <c r="K755" s="6"/>
      <c r="L755" s="6"/>
      <c r="M755" s="6"/>
      <c r="N755" s="6" t="s">
        <v>20</v>
      </c>
      <c r="O755" s="6" t="s">
        <v>20</v>
      </c>
      <c r="P755" s="6"/>
      <c r="Q755" s="6"/>
    </row>
    <row r="756" spans="1:17" x14ac:dyDescent="0.2">
      <c r="A756" s="12" t="s">
        <v>1568</v>
      </c>
      <c r="B756" s="2" t="s">
        <v>59</v>
      </c>
      <c r="C756" s="3">
        <v>39883</v>
      </c>
      <c r="D756" s="4" t="s">
        <v>7111</v>
      </c>
      <c r="E756" s="5">
        <v>9781848553101</v>
      </c>
      <c r="F756" s="5">
        <v>9781848553118</v>
      </c>
      <c r="G756" s="10" t="s">
        <v>46</v>
      </c>
      <c r="H756" s="6" t="s">
        <v>4083</v>
      </c>
      <c r="I756" s="6" t="s">
        <v>5845</v>
      </c>
      <c r="J756" s="6"/>
      <c r="K756" s="6"/>
      <c r="L756" s="6"/>
      <c r="M756" s="6"/>
      <c r="N756" s="6" t="s">
        <v>20</v>
      </c>
      <c r="O756" s="6" t="s">
        <v>20</v>
      </c>
      <c r="P756" s="6"/>
      <c r="Q756" s="6"/>
    </row>
    <row r="757" spans="1:17" x14ac:dyDescent="0.2">
      <c r="A757" s="12" t="s">
        <v>8574</v>
      </c>
      <c r="B757" s="2" t="s">
        <v>117</v>
      </c>
      <c r="C757" s="3">
        <v>39895</v>
      </c>
      <c r="D757" s="4" t="s">
        <v>7087</v>
      </c>
      <c r="E757" s="5">
        <v>9781848553002</v>
      </c>
      <c r="F757" s="5">
        <v>9781848553019</v>
      </c>
      <c r="G757" s="10" t="s">
        <v>2238</v>
      </c>
      <c r="H757" s="6" t="s">
        <v>4940</v>
      </c>
      <c r="I757" s="6"/>
      <c r="J757" s="6"/>
      <c r="K757" s="6"/>
      <c r="L757" s="6"/>
      <c r="M757" s="6"/>
      <c r="N757" s="6" t="s">
        <v>20</v>
      </c>
      <c r="O757" s="6" t="s">
        <v>20</v>
      </c>
      <c r="P757" s="6"/>
      <c r="Q757" s="6"/>
    </row>
    <row r="758" spans="1:17" x14ac:dyDescent="0.2">
      <c r="A758" s="12" t="s">
        <v>1526</v>
      </c>
      <c r="B758" s="2" t="s">
        <v>224</v>
      </c>
      <c r="C758" s="3">
        <v>39895</v>
      </c>
      <c r="D758" s="4" t="s">
        <v>7052</v>
      </c>
      <c r="E758" s="5">
        <v>9781848552425</v>
      </c>
      <c r="F758" s="5">
        <v>9781848552432</v>
      </c>
      <c r="G758" s="10" t="s">
        <v>47</v>
      </c>
      <c r="H758" s="6" t="s">
        <v>4173</v>
      </c>
      <c r="I758" s="6"/>
      <c r="J758" s="6"/>
      <c r="K758" s="6"/>
      <c r="L758" s="6"/>
      <c r="M758" s="6"/>
      <c r="N758" s="6" t="s">
        <v>20</v>
      </c>
      <c r="O758" s="6" t="s">
        <v>20</v>
      </c>
      <c r="P758" s="6"/>
      <c r="Q758" s="6"/>
    </row>
    <row r="759" spans="1:17" x14ac:dyDescent="0.2">
      <c r="A759" s="12" t="s">
        <v>1528</v>
      </c>
      <c r="B759" s="2" t="s">
        <v>76</v>
      </c>
      <c r="C759" s="3">
        <v>39899</v>
      </c>
      <c r="D759" s="4" t="s">
        <v>7059</v>
      </c>
      <c r="E759" s="5">
        <v>9781848553965</v>
      </c>
      <c r="F759" s="5">
        <v>9781848553972</v>
      </c>
      <c r="G759" s="10" t="s">
        <v>2215</v>
      </c>
      <c r="H759" s="6" t="s">
        <v>3652</v>
      </c>
      <c r="I759" s="6" t="s">
        <v>5843</v>
      </c>
      <c r="J759" s="6"/>
      <c r="K759" s="6"/>
      <c r="L759" s="6"/>
      <c r="M759" s="6"/>
      <c r="N759" s="6" t="s">
        <v>20</v>
      </c>
      <c r="O759" s="6" t="s">
        <v>20</v>
      </c>
      <c r="P759" s="6"/>
      <c r="Q759" s="6"/>
    </row>
    <row r="760" spans="1:17" x14ac:dyDescent="0.2">
      <c r="A760" s="12" t="s">
        <v>16</v>
      </c>
      <c r="B760" s="2" t="s">
        <v>386</v>
      </c>
      <c r="C760" s="3">
        <v>39905</v>
      </c>
      <c r="D760" s="4" t="s">
        <v>7060</v>
      </c>
      <c r="E760" s="5">
        <v>9780120246274</v>
      </c>
      <c r="F760" s="5">
        <v>9781849500043</v>
      </c>
      <c r="G760" s="10" t="s">
        <v>2249</v>
      </c>
      <c r="H760" s="6" t="s">
        <v>2268</v>
      </c>
      <c r="I760" s="6"/>
      <c r="J760" s="6"/>
      <c r="K760" s="6"/>
      <c r="L760" s="6"/>
      <c r="M760" s="6"/>
      <c r="N760" s="6" t="s">
        <v>20</v>
      </c>
      <c r="O760" s="6" t="s">
        <v>20</v>
      </c>
      <c r="P760" s="6"/>
      <c r="Q760" s="6"/>
    </row>
    <row r="761" spans="1:17" x14ac:dyDescent="0.2">
      <c r="A761" s="12" t="s">
        <v>1548</v>
      </c>
      <c r="B761" s="2" t="s">
        <v>426</v>
      </c>
      <c r="C761" s="3">
        <v>39906</v>
      </c>
      <c r="D761" s="4" t="s">
        <v>7090</v>
      </c>
      <c r="E761" s="5">
        <v>9781848550940</v>
      </c>
      <c r="F761" s="5">
        <v>9781848550957</v>
      </c>
      <c r="G761" s="10" t="s">
        <v>46</v>
      </c>
      <c r="H761" s="6" t="s">
        <v>3769</v>
      </c>
      <c r="I761" s="6" t="s">
        <v>5918</v>
      </c>
      <c r="J761" s="6" t="s">
        <v>5438</v>
      </c>
      <c r="K761" s="6"/>
      <c r="L761" s="6"/>
      <c r="M761" s="6"/>
      <c r="N761" s="6" t="s">
        <v>20</v>
      </c>
      <c r="O761" s="6" t="s">
        <v>20</v>
      </c>
      <c r="P761" s="6"/>
      <c r="Q761" s="6"/>
    </row>
    <row r="762" spans="1:17" x14ac:dyDescent="0.2">
      <c r="A762" s="12" t="s">
        <v>1540</v>
      </c>
      <c r="B762" s="2" t="s">
        <v>328</v>
      </c>
      <c r="C762" s="3">
        <v>39912</v>
      </c>
      <c r="D762" s="4" t="s">
        <v>7080</v>
      </c>
      <c r="E762" s="5">
        <v>9781848555426</v>
      </c>
      <c r="F762" s="5">
        <v>9781848555433</v>
      </c>
      <c r="G762" s="10" t="s">
        <v>2215</v>
      </c>
      <c r="H762" s="6" t="s">
        <v>11231</v>
      </c>
      <c r="I762" s="6" t="s">
        <v>3486</v>
      </c>
      <c r="J762" s="6"/>
      <c r="K762" s="6"/>
      <c r="L762" s="6"/>
      <c r="M762" s="6"/>
      <c r="N762" s="6" t="s">
        <v>20</v>
      </c>
      <c r="O762" s="6" t="s">
        <v>20</v>
      </c>
      <c r="P762" s="6"/>
      <c r="Q762" s="6"/>
    </row>
    <row r="763" spans="1:17" x14ac:dyDescent="0.2">
      <c r="A763" s="12" t="s">
        <v>1557</v>
      </c>
      <c r="B763" s="2" t="s">
        <v>86</v>
      </c>
      <c r="C763" s="3">
        <v>39915</v>
      </c>
      <c r="D763" s="4" t="s">
        <v>7099</v>
      </c>
      <c r="E763" s="5">
        <v>9781848554665</v>
      </c>
      <c r="F763" s="5">
        <v>9781848554672</v>
      </c>
      <c r="G763" s="10" t="s">
        <v>2214</v>
      </c>
      <c r="H763" s="6" t="s">
        <v>4160</v>
      </c>
      <c r="I763" s="6"/>
      <c r="J763" s="6"/>
      <c r="K763" s="6"/>
      <c r="L763" s="6"/>
      <c r="M763" s="6"/>
      <c r="N763" s="6" t="s">
        <v>20</v>
      </c>
      <c r="O763" s="6" t="s">
        <v>20</v>
      </c>
      <c r="P763" s="6"/>
      <c r="Q763" s="6"/>
    </row>
    <row r="764" spans="1:17" x14ac:dyDescent="0.2">
      <c r="A764" s="12" t="s">
        <v>1535</v>
      </c>
      <c r="B764" s="2" t="s">
        <v>25</v>
      </c>
      <c r="C764" s="3">
        <v>39919</v>
      </c>
      <c r="D764" s="4" t="s">
        <v>7074</v>
      </c>
      <c r="E764" s="5">
        <v>9781848555365</v>
      </c>
      <c r="F764" s="5">
        <v>9781848555372</v>
      </c>
      <c r="G764" s="10" t="s">
        <v>2238</v>
      </c>
      <c r="H764" s="6" t="s">
        <v>4934</v>
      </c>
      <c r="I764" s="6" t="s">
        <v>4935</v>
      </c>
      <c r="J764" s="6" t="s">
        <v>4936</v>
      </c>
      <c r="K764" s="6"/>
      <c r="L764" s="6"/>
      <c r="M764" s="6"/>
      <c r="N764" s="6" t="s">
        <v>20</v>
      </c>
      <c r="O764" s="6" t="s">
        <v>20</v>
      </c>
      <c r="P764" s="6"/>
      <c r="Q764" s="6"/>
    </row>
    <row r="765" spans="1:17" x14ac:dyDescent="0.2">
      <c r="A765" s="12" t="s">
        <v>1542</v>
      </c>
      <c r="B765" s="2" t="s">
        <v>363</v>
      </c>
      <c r="C765" s="3">
        <v>39919</v>
      </c>
      <c r="D765" s="4" t="s">
        <v>7082</v>
      </c>
      <c r="E765" s="5">
        <v>9781848553682</v>
      </c>
      <c r="F765" s="5">
        <v>9781848553699</v>
      </c>
      <c r="G765" s="10" t="s">
        <v>47</v>
      </c>
      <c r="H765" s="6" t="s">
        <v>4938</v>
      </c>
      <c r="I765" s="6"/>
      <c r="J765" s="6"/>
      <c r="K765" s="6"/>
      <c r="L765" s="6"/>
      <c r="M765" s="6"/>
      <c r="N765" s="6" t="s">
        <v>20</v>
      </c>
      <c r="O765" s="6" t="s">
        <v>20</v>
      </c>
      <c r="P765" s="6"/>
      <c r="Q765" s="6"/>
    </row>
    <row r="766" spans="1:17" x14ac:dyDescent="0.2">
      <c r="A766" s="12" t="s">
        <v>1550</v>
      </c>
      <c r="B766" s="2" t="s">
        <v>25</v>
      </c>
      <c r="C766" s="3">
        <v>39919</v>
      </c>
      <c r="D766" s="4" t="s">
        <v>7092</v>
      </c>
      <c r="E766" s="5">
        <v>9781848554382</v>
      </c>
      <c r="F766" s="5">
        <v>9781848554399</v>
      </c>
      <c r="G766" s="10" t="s">
        <v>47</v>
      </c>
      <c r="H766" s="6" t="s">
        <v>4183</v>
      </c>
      <c r="I766" s="6"/>
      <c r="J766" s="6"/>
      <c r="K766" s="6"/>
      <c r="L766" s="6"/>
      <c r="M766" s="6"/>
      <c r="N766" s="6" t="s">
        <v>20</v>
      </c>
      <c r="O766" s="6" t="s">
        <v>20</v>
      </c>
      <c r="P766" s="6"/>
      <c r="Q766" s="6"/>
    </row>
    <row r="767" spans="1:17" x14ac:dyDescent="0.2">
      <c r="A767" s="12" t="s">
        <v>1554</v>
      </c>
      <c r="B767" s="2" t="s">
        <v>86</v>
      </c>
      <c r="C767" s="3">
        <v>39919</v>
      </c>
      <c r="D767" s="4" t="s">
        <v>7096</v>
      </c>
      <c r="E767" s="5">
        <v>9781848552548</v>
      </c>
      <c r="F767" s="5">
        <v>9781848552555</v>
      </c>
      <c r="G767" s="10" t="s">
        <v>2238</v>
      </c>
      <c r="H767" s="6" t="s">
        <v>4185</v>
      </c>
      <c r="I767" s="6" t="s">
        <v>6008</v>
      </c>
      <c r="J767" s="6"/>
      <c r="K767" s="6"/>
      <c r="L767" s="6"/>
      <c r="M767" s="6"/>
      <c r="N767" s="6" t="s">
        <v>20</v>
      </c>
      <c r="O767" s="6" t="s">
        <v>20</v>
      </c>
      <c r="P767" s="6"/>
      <c r="Q767" s="6"/>
    </row>
    <row r="768" spans="1:17" x14ac:dyDescent="0.2">
      <c r="A768" s="12" t="s">
        <v>1531</v>
      </c>
      <c r="B768" s="2" t="s">
        <v>50</v>
      </c>
      <c r="C768" s="3">
        <v>39920</v>
      </c>
      <c r="D768" s="4" t="s">
        <v>7066</v>
      </c>
      <c r="E768" s="5">
        <v>9781848555723</v>
      </c>
      <c r="F768" s="5">
        <v>9781848555730</v>
      </c>
      <c r="G768" s="10" t="s">
        <v>47</v>
      </c>
      <c r="H768" s="6" t="s">
        <v>11087</v>
      </c>
      <c r="I768" s="6" t="s">
        <v>11086</v>
      </c>
      <c r="J768" s="6"/>
      <c r="K768" s="6"/>
      <c r="L768" s="6"/>
      <c r="M768" s="6"/>
      <c r="N768" s="6" t="s">
        <v>20</v>
      </c>
      <c r="O768" s="6" t="s">
        <v>20</v>
      </c>
      <c r="P768" s="6"/>
      <c r="Q768" s="6"/>
    </row>
    <row r="769" spans="1:17" x14ac:dyDescent="0.2">
      <c r="A769" s="12" t="s">
        <v>8831</v>
      </c>
      <c r="B769" s="2" t="s">
        <v>68</v>
      </c>
      <c r="C769" s="3">
        <v>39924</v>
      </c>
      <c r="D769" s="4" t="s">
        <v>7078</v>
      </c>
      <c r="E769" s="5">
        <v>9781848555440</v>
      </c>
      <c r="F769" s="5">
        <v>9781848555457</v>
      </c>
      <c r="G769" s="10" t="s">
        <v>9121</v>
      </c>
      <c r="H769" s="6" t="s">
        <v>4179</v>
      </c>
      <c r="I769" s="6" t="s">
        <v>3852</v>
      </c>
      <c r="J769" s="6" t="s">
        <v>5922</v>
      </c>
      <c r="K769" s="6"/>
      <c r="L769" s="6"/>
      <c r="M769" s="6"/>
      <c r="N769" s="6" t="s">
        <v>20</v>
      </c>
      <c r="O769" s="6" t="s">
        <v>20</v>
      </c>
      <c r="P769" s="6"/>
      <c r="Q769" s="6"/>
    </row>
    <row r="770" spans="1:17" x14ac:dyDescent="0.2">
      <c r="A770" s="12" t="s">
        <v>387</v>
      </c>
      <c r="B770" s="2" t="s">
        <v>184</v>
      </c>
      <c r="C770" s="3">
        <v>39941</v>
      </c>
      <c r="D770" s="12" t="s">
        <v>7056</v>
      </c>
      <c r="E770" s="5">
        <v>9781848555488</v>
      </c>
      <c r="F770" s="5">
        <v>9781848555495</v>
      </c>
      <c r="G770" s="10" t="s">
        <v>2330</v>
      </c>
      <c r="H770" s="6" t="s">
        <v>10768</v>
      </c>
      <c r="I770" s="6" t="s">
        <v>10769</v>
      </c>
      <c r="J770" s="6"/>
      <c r="K770" s="6"/>
      <c r="L770" s="6"/>
      <c r="M770" s="6"/>
      <c r="N770" s="6" t="s">
        <v>20</v>
      </c>
      <c r="O770" s="6" t="s">
        <v>20</v>
      </c>
      <c r="P770" s="6"/>
      <c r="Q770" s="6"/>
    </row>
    <row r="771" spans="1:17" x14ac:dyDescent="0.2">
      <c r="A771" s="12" t="s">
        <v>1553</v>
      </c>
      <c r="B771" s="2" t="s">
        <v>253</v>
      </c>
      <c r="C771" s="3">
        <v>39941</v>
      </c>
      <c r="D771" s="4" t="s">
        <v>7095</v>
      </c>
      <c r="E771" s="5">
        <v>9781848553347</v>
      </c>
      <c r="F771" s="5">
        <v>9781848553354</v>
      </c>
      <c r="G771" s="10" t="s">
        <v>2215</v>
      </c>
      <c r="H771" s="6" t="s">
        <v>4942</v>
      </c>
      <c r="I771" s="6"/>
      <c r="J771" s="6"/>
      <c r="K771" s="6"/>
      <c r="L771" s="6"/>
      <c r="M771" s="6"/>
      <c r="N771" s="6" t="s">
        <v>20</v>
      </c>
      <c r="O771" s="6" t="s">
        <v>20</v>
      </c>
      <c r="P771" s="6"/>
      <c r="Q771" s="6"/>
    </row>
    <row r="772" spans="1:17" x14ac:dyDescent="0.2">
      <c r="A772" s="12" t="s">
        <v>1545</v>
      </c>
      <c r="B772" s="2" t="s">
        <v>31</v>
      </c>
      <c r="C772" s="3">
        <v>39954</v>
      </c>
      <c r="D772" s="4" t="s">
        <v>7085</v>
      </c>
      <c r="E772" s="5">
        <v>9781848554221</v>
      </c>
      <c r="F772" s="5">
        <v>9781848554238</v>
      </c>
      <c r="G772" s="10" t="s">
        <v>2214</v>
      </c>
      <c r="H772" s="6" t="s">
        <v>4113</v>
      </c>
      <c r="I772" s="6" t="s">
        <v>3539</v>
      </c>
      <c r="J772" s="6"/>
      <c r="K772" s="6"/>
      <c r="L772" s="6"/>
      <c r="M772" s="6"/>
      <c r="N772" s="6" t="s">
        <v>20</v>
      </c>
      <c r="O772" s="6" t="s">
        <v>20</v>
      </c>
      <c r="P772" s="6"/>
      <c r="Q772" s="6"/>
    </row>
    <row r="773" spans="1:17" x14ac:dyDescent="0.2">
      <c r="A773" s="12" t="s">
        <v>1570</v>
      </c>
      <c r="B773" s="2" t="s">
        <v>1571</v>
      </c>
      <c r="C773" s="3">
        <v>39954</v>
      </c>
      <c r="D773" s="4" t="s">
        <v>7114</v>
      </c>
      <c r="E773" s="5">
        <v>9781848553125</v>
      </c>
      <c r="F773" s="5">
        <v>9781848553132</v>
      </c>
      <c r="G773" s="10" t="s">
        <v>2215</v>
      </c>
      <c r="H773" s="6" t="s">
        <v>4952</v>
      </c>
      <c r="I773" s="6"/>
      <c r="J773" s="6"/>
      <c r="K773" s="6"/>
      <c r="L773" s="6"/>
      <c r="M773" s="6"/>
      <c r="N773" s="6" t="s">
        <v>20</v>
      </c>
      <c r="O773" s="6" t="s">
        <v>20</v>
      </c>
      <c r="P773" s="6"/>
      <c r="Q773" s="6"/>
    </row>
    <row r="774" spans="1:17" x14ac:dyDescent="0.2">
      <c r="A774" s="12" t="s">
        <v>202</v>
      </c>
      <c r="B774" s="2" t="s">
        <v>93</v>
      </c>
      <c r="C774" s="3">
        <v>39954</v>
      </c>
      <c r="D774" s="4" t="s">
        <v>7116</v>
      </c>
      <c r="E774" s="5">
        <v>9781848555464</v>
      </c>
      <c r="F774" s="5">
        <v>9781848555471</v>
      </c>
      <c r="G774" s="10" t="s">
        <v>9121</v>
      </c>
      <c r="H774" s="6" t="s">
        <v>3995</v>
      </c>
      <c r="I774" s="6" t="s">
        <v>4447</v>
      </c>
      <c r="J774" s="6" t="s">
        <v>5903</v>
      </c>
      <c r="K774" s="6"/>
      <c r="L774" s="6"/>
      <c r="M774" s="6"/>
      <c r="N774" s="6" t="s">
        <v>20</v>
      </c>
      <c r="O774" s="6" t="s">
        <v>20</v>
      </c>
      <c r="P774" s="6"/>
      <c r="Q774" s="6"/>
    </row>
    <row r="775" spans="1:17" x14ac:dyDescent="0.2">
      <c r="A775" s="12" t="s">
        <v>8842</v>
      </c>
      <c r="B775" s="2" t="s">
        <v>180</v>
      </c>
      <c r="C775" s="3">
        <v>39954</v>
      </c>
      <c r="D775" s="4" t="s">
        <v>7138</v>
      </c>
      <c r="E775" s="5">
        <v>9781848555860</v>
      </c>
      <c r="F775" s="5">
        <v>9781848555877</v>
      </c>
      <c r="G775" s="10" t="s">
        <v>2215</v>
      </c>
      <c r="H775" s="6" t="s">
        <v>3895</v>
      </c>
      <c r="I775" s="6"/>
      <c r="J775" s="6"/>
      <c r="K775" s="6"/>
      <c r="L775" s="6"/>
      <c r="M775" s="6"/>
      <c r="N775" s="6" t="s">
        <v>20</v>
      </c>
      <c r="O775" s="6" t="s">
        <v>20</v>
      </c>
      <c r="P775" s="6"/>
      <c r="Q775" s="6"/>
    </row>
    <row r="776" spans="1:17" x14ac:dyDescent="0.2">
      <c r="A776" s="12" t="s">
        <v>1574</v>
      </c>
      <c r="B776" s="2" t="s">
        <v>623</v>
      </c>
      <c r="C776" s="3">
        <v>39954</v>
      </c>
      <c r="D776" s="4" t="s">
        <v>7123</v>
      </c>
      <c r="E776" s="5">
        <v>9781848556522</v>
      </c>
      <c r="F776" s="5">
        <v>9781848556539</v>
      </c>
      <c r="G776" s="10" t="s">
        <v>47</v>
      </c>
      <c r="H776" s="6" t="s">
        <v>4958</v>
      </c>
      <c r="I776" s="6"/>
      <c r="J776" s="6"/>
      <c r="K776" s="6"/>
      <c r="L776" s="6"/>
      <c r="M776" s="6"/>
      <c r="N776" s="6"/>
      <c r="O776" s="6" t="s">
        <v>20</v>
      </c>
      <c r="P776" s="6"/>
      <c r="Q776" s="6"/>
    </row>
    <row r="777" spans="1:17" x14ac:dyDescent="0.2">
      <c r="A777" s="12" t="s">
        <v>30</v>
      </c>
      <c r="B777" s="2" t="s">
        <v>337</v>
      </c>
      <c r="C777" s="3">
        <v>39959</v>
      </c>
      <c r="D777" s="4" t="s">
        <v>7118</v>
      </c>
      <c r="E777" s="5">
        <v>9781848551589</v>
      </c>
      <c r="F777" s="5">
        <v>9781848551596</v>
      </c>
      <c r="G777" s="10" t="s">
        <v>2214</v>
      </c>
      <c r="H777" s="6" t="s">
        <v>4954</v>
      </c>
      <c r="I777" s="6" t="s">
        <v>4955</v>
      </c>
      <c r="J777" s="6"/>
      <c r="K777" s="6"/>
      <c r="L777" s="6"/>
      <c r="M777" s="6"/>
      <c r="N777" s="6" t="s">
        <v>20</v>
      </c>
      <c r="O777" s="6" t="s">
        <v>20</v>
      </c>
      <c r="P777" s="6"/>
      <c r="Q777" s="6"/>
    </row>
    <row r="778" spans="1:17" x14ac:dyDescent="0.2">
      <c r="A778" s="12" t="s">
        <v>8819</v>
      </c>
      <c r="B778" s="2" t="s">
        <v>200</v>
      </c>
      <c r="C778" s="3">
        <v>39960</v>
      </c>
      <c r="D778" s="4" t="s">
        <v>7101</v>
      </c>
      <c r="E778" s="5">
        <v>9781848555020</v>
      </c>
      <c r="F778" s="5">
        <v>9781848555037</v>
      </c>
      <c r="G778" s="10" t="s">
        <v>9121</v>
      </c>
      <c r="H778" s="6" t="s">
        <v>4943</v>
      </c>
      <c r="I778" s="6" t="s">
        <v>4944</v>
      </c>
      <c r="J778" s="6"/>
      <c r="K778" s="6"/>
      <c r="L778" s="6"/>
      <c r="M778" s="6"/>
      <c r="N778" s="6" t="s">
        <v>20</v>
      </c>
      <c r="O778" s="6" t="s">
        <v>20</v>
      </c>
      <c r="P778" s="6"/>
      <c r="Q778" s="6"/>
    </row>
    <row r="779" spans="1:17" x14ac:dyDescent="0.2">
      <c r="A779" s="12" t="s">
        <v>917</v>
      </c>
      <c r="B779" s="2" t="s">
        <v>1407</v>
      </c>
      <c r="C779" s="3">
        <v>39973</v>
      </c>
      <c r="D779" s="12" t="s">
        <v>7051</v>
      </c>
      <c r="E779" s="5">
        <v>9781848556560</v>
      </c>
      <c r="F779" s="5">
        <v>9781848556577</v>
      </c>
      <c r="G779" s="10" t="s">
        <v>2215</v>
      </c>
      <c r="H779" s="6" t="s">
        <v>4097</v>
      </c>
      <c r="I779" s="6" t="s">
        <v>3944</v>
      </c>
      <c r="J779" s="6" t="s">
        <v>4180</v>
      </c>
      <c r="K779" s="6"/>
      <c r="L779" s="6"/>
      <c r="M779" s="6"/>
      <c r="N779" s="6" t="s">
        <v>20</v>
      </c>
      <c r="O779" s="6" t="s">
        <v>20</v>
      </c>
      <c r="P779" s="6"/>
      <c r="Q779" s="6"/>
    </row>
    <row r="780" spans="1:17" x14ac:dyDescent="0.2">
      <c r="A780" s="12" t="s">
        <v>1549</v>
      </c>
      <c r="B780" s="2" t="s">
        <v>1409</v>
      </c>
      <c r="C780" s="3">
        <v>39973</v>
      </c>
      <c r="D780" s="12" t="s">
        <v>7091</v>
      </c>
      <c r="E780" s="5">
        <v>9781848556584</v>
      </c>
      <c r="F780" s="5">
        <v>9781848556591</v>
      </c>
      <c r="G780" s="10" t="s">
        <v>2215</v>
      </c>
      <c r="H780" s="6" t="s">
        <v>4182</v>
      </c>
      <c r="I780" s="6"/>
      <c r="J780" s="6"/>
      <c r="K780" s="6"/>
      <c r="L780" s="6"/>
      <c r="M780" s="6"/>
      <c r="N780" s="6" t="s">
        <v>20</v>
      </c>
      <c r="O780" s="6" t="s">
        <v>20</v>
      </c>
      <c r="P780" s="6"/>
      <c r="Q780" s="6"/>
    </row>
    <row r="781" spans="1:17" x14ac:dyDescent="0.2">
      <c r="A781" s="6" t="s">
        <v>1577</v>
      </c>
      <c r="B781" s="2" t="s">
        <v>50</v>
      </c>
      <c r="C781" s="3">
        <v>39973</v>
      </c>
      <c r="D781" s="4" t="s">
        <v>7129</v>
      </c>
      <c r="E781" s="5">
        <v>9781848556461</v>
      </c>
      <c r="F781" s="5">
        <v>9781848556478</v>
      </c>
      <c r="G781" s="10" t="s">
        <v>9121</v>
      </c>
      <c r="H781" s="6" t="s">
        <v>4195</v>
      </c>
      <c r="I781" s="6" t="s">
        <v>6019</v>
      </c>
      <c r="J781" s="6" t="s">
        <v>6020</v>
      </c>
      <c r="K781" s="6"/>
      <c r="L781" s="6"/>
      <c r="M781" s="6"/>
      <c r="N781" s="6" t="s">
        <v>20</v>
      </c>
      <c r="O781" s="6" t="s">
        <v>20</v>
      </c>
      <c r="P781" s="6"/>
      <c r="Q781" s="6"/>
    </row>
    <row r="782" spans="1:17" x14ac:dyDescent="0.2">
      <c r="A782" s="12" t="s">
        <v>1538</v>
      </c>
      <c r="B782" s="2" t="s">
        <v>1539</v>
      </c>
      <c r="C782" s="3">
        <v>39980</v>
      </c>
      <c r="D782" s="12" t="s">
        <v>7079</v>
      </c>
      <c r="E782" s="5">
        <v>9781848556607</v>
      </c>
      <c r="F782" s="5">
        <v>9781848556614</v>
      </c>
      <c r="G782" s="10" t="s">
        <v>2215</v>
      </c>
      <c r="H782" s="6" t="s">
        <v>4180</v>
      </c>
      <c r="I782" s="6" t="s">
        <v>5730</v>
      </c>
      <c r="J782" s="6"/>
      <c r="K782" s="6"/>
      <c r="L782" s="6"/>
      <c r="M782" s="6"/>
      <c r="N782" s="6" t="s">
        <v>20</v>
      </c>
      <c r="O782" s="6" t="s">
        <v>20</v>
      </c>
      <c r="P782" s="6"/>
      <c r="Q782" s="6"/>
    </row>
    <row r="783" spans="1:17" x14ac:dyDescent="0.2">
      <c r="A783" s="12" t="s">
        <v>163</v>
      </c>
      <c r="B783" s="2" t="s">
        <v>224</v>
      </c>
      <c r="C783" s="3">
        <v>39981</v>
      </c>
      <c r="D783" s="4" t="s">
        <v>7054</v>
      </c>
      <c r="E783" s="5">
        <v>9781848557383</v>
      </c>
      <c r="F783" s="5">
        <v>9781848557390</v>
      </c>
      <c r="G783" s="10" t="s">
        <v>2238</v>
      </c>
      <c r="H783" s="6" t="s">
        <v>4079</v>
      </c>
      <c r="I783" s="6"/>
      <c r="J783" s="6"/>
      <c r="K783" s="6"/>
      <c r="L783" s="6"/>
      <c r="M783" s="6"/>
      <c r="N783" s="6" t="s">
        <v>20</v>
      </c>
      <c r="O783" s="6" t="s">
        <v>20</v>
      </c>
      <c r="P783" s="6"/>
      <c r="Q783" s="6"/>
    </row>
    <row r="784" spans="1:17" x14ac:dyDescent="0.2">
      <c r="A784" s="12" t="s">
        <v>8464</v>
      </c>
      <c r="B784" s="2" t="s">
        <v>88</v>
      </c>
      <c r="C784" s="3">
        <v>39983</v>
      </c>
      <c r="D784" s="4" t="s">
        <v>7072</v>
      </c>
      <c r="E784" s="5">
        <v>9781848556706</v>
      </c>
      <c r="F784" s="5">
        <v>9781848556713</v>
      </c>
      <c r="G784" s="10" t="s">
        <v>40</v>
      </c>
      <c r="H784" s="6" t="s">
        <v>3653</v>
      </c>
      <c r="I784" s="6" t="s">
        <v>5717</v>
      </c>
      <c r="J784" s="6"/>
      <c r="K784" s="6"/>
      <c r="L784" s="6"/>
      <c r="M784" s="6"/>
      <c r="N784" s="6" t="s">
        <v>20</v>
      </c>
      <c r="O784" s="6" t="s">
        <v>20</v>
      </c>
      <c r="P784" s="6"/>
      <c r="Q784" s="6"/>
    </row>
    <row r="785" spans="1:17" x14ac:dyDescent="0.2">
      <c r="A785" s="12" t="s">
        <v>1565</v>
      </c>
      <c r="B785" s="2" t="s">
        <v>25</v>
      </c>
      <c r="C785" s="3">
        <v>39990</v>
      </c>
      <c r="D785" s="4" t="s">
        <v>7108</v>
      </c>
      <c r="E785" s="5">
        <v>9781848557529</v>
      </c>
      <c r="F785" s="5">
        <v>9781848557536</v>
      </c>
      <c r="G785" s="10" t="s">
        <v>47</v>
      </c>
      <c r="H785" s="6" t="s">
        <v>3562</v>
      </c>
      <c r="I785" s="6" t="s">
        <v>3684</v>
      </c>
      <c r="J785" s="6"/>
      <c r="K785" s="6"/>
      <c r="L785" s="6"/>
      <c r="M785" s="6"/>
      <c r="N785" s="6" t="s">
        <v>20</v>
      </c>
      <c r="O785" s="6" t="s">
        <v>20</v>
      </c>
      <c r="P785" s="6"/>
      <c r="Q785" s="6"/>
    </row>
    <row r="786" spans="1:17" x14ac:dyDescent="0.2">
      <c r="A786" s="12" t="s">
        <v>1551</v>
      </c>
      <c r="B786" s="2" t="s">
        <v>36</v>
      </c>
      <c r="C786" s="3">
        <v>39990</v>
      </c>
      <c r="D786" s="4" t="s">
        <v>7093</v>
      </c>
      <c r="E786" s="5">
        <v>9781848556645</v>
      </c>
      <c r="F786" s="5">
        <v>9781848556652</v>
      </c>
      <c r="G786" s="10" t="s">
        <v>2329</v>
      </c>
      <c r="H786" s="6" t="s">
        <v>4184</v>
      </c>
      <c r="I786" s="6" t="s">
        <v>5999</v>
      </c>
      <c r="J786" s="6"/>
      <c r="K786" s="6"/>
      <c r="L786" s="6"/>
      <c r="M786" s="6"/>
      <c r="N786" s="6" t="s">
        <v>20</v>
      </c>
      <c r="O786" s="6" t="s">
        <v>20</v>
      </c>
      <c r="P786" s="6"/>
      <c r="Q786" s="6"/>
    </row>
    <row r="787" spans="1:17" x14ac:dyDescent="0.2">
      <c r="A787" s="12" t="s">
        <v>1555</v>
      </c>
      <c r="B787" s="2" t="s">
        <v>59</v>
      </c>
      <c r="C787" s="3">
        <v>39997</v>
      </c>
      <c r="D787" s="4" t="s">
        <v>7097</v>
      </c>
      <c r="E787" s="5">
        <v>9781848556669</v>
      </c>
      <c r="F787" s="5">
        <v>9781848556676</v>
      </c>
      <c r="G787" s="10" t="s">
        <v>2330</v>
      </c>
      <c r="H787" s="6" t="s">
        <v>4186</v>
      </c>
      <c r="I787" s="6" t="s">
        <v>6009</v>
      </c>
      <c r="J787" s="6" t="s">
        <v>6010</v>
      </c>
      <c r="K787" s="6"/>
      <c r="L787" s="6"/>
      <c r="M787" s="6"/>
      <c r="N787" s="6" t="s">
        <v>20</v>
      </c>
      <c r="O787" s="6" t="s">
        <v>20</v>
      </c>
      <c r="P787" s="6"/>
      <c r="Q787" s="6"/>
    </row>
    <row r="788" spans="1:17" x14ac:dyDescent="0.2">
      <c r="A788" s="12" t="s">
        <v>22</v>
      </c>
      <c r="B788" s="2" t="s">
        <v>386</v>
      </c>
      <c r="C788" s="3">
        <v>39997</v>
      </c>
      <c r="D788" s="4" t="s">
        <v>7061</v>
      </c>
      <c r="E788" s="5">
        <v>9781848557109</v>
      </c>
      <c r="F788" s="5">
        <v>9781848557116</v>
      </c>
      <c r="G788" s="10" t="s">
        <v>2249</v>
      </c>
      <c r="H788" s="6" t="s">
        <v>4175</v>
      </c>
      <c r="I788" s="6" t="s">
        <v>5993</v>
      </c>
      <c r="J788" s="6" t="s">
        <v>5493</v>
      </c>
      <c r="K788" s="6" t="s">
        <v>2271</v>
      </c>
      <c r="L788" s="6" t="s">
        <v>2272</v>
      </c>
      <c r="M788" s="6"/>
      <c r="N788" s="6" t="s">
        <v>20</v>
      </c>
      <c r="O788" s="6" t="s">
        <v>20</v>
      </c>
      <c r="P788" s="6"/>
      <c r="Q788" s="6"/>
    </row>
    <row r="789" spans="1:17" x14ac:dyDescent="0.2">
      <c r="A789" s="12" t="s">
        <v>1537</v>
      </c>
      <c r="B789" s="2" t="s">
        <v>262</v>
      </c>
      <c r="C789" s="3">
        <v>39997</v>
      </c>
      <c r="D789" s="4" t="s">
        <v>7077</v>
      </c>
      <c r="E789" s="5">
        <v>9781848552043</v>
      </c>
      <c r="F789" s="5">
        <v>9781848552050</v>
      </c>
      <c r="G789" s="10" t="s">
        <v>47</v>
      </c>
      <c r="H789" s="6" t="s">
        <v>4937</v>
      </c>
      <c r="I789" s="6"/>
      <c r="J789" s="6"/>
      <c r="K789" s="6"/>
      <c r="L789" s="6"/>
      <c r="M789" s="6"/>
      <c r="N789" s="6" t="s">
        <v>20</v>
      </c>
      <c r="O789" s="6" t="s">
        <v>20</v>
      </c>
      <c r="P789" s="6"/>
      <c r="Q789" s="6"/>
    </row>
    <row r="790" spans="1:17" x14ac:dyDescent="0.2">
      <c r="A790" s="12" t="s">
        <v>116</v>
      </c>
      <c r="B790" s="2" t="s">
        <v>337</v>
      </c>
      <c r="C790" s="3">
        <v>40001</v>
      </c>
      <c r="D790" s="4" t="s">
        <v>7058</v>
      </c>
      <c r="E790" s="5">
        <v>9781848556744</v>
      </c>
      <c r="F790" s="5">
        <v>9781848556751</v>
      </c>
      <c r="G790" s="10" t="s">
        <v>9788</v>
      </c>
      <c r="H790" s="6" t="s">
        <v>3547</v>
      </c>
      <c r="I790" s="6"/>
      <c r="J790" s="6"/>
      <c r="K790" s="6"/>
      <c r="L790" s="6"/>
      <c r="M790" s="6"/>
      <c r="N790" s="6" t="s">
        <v>20</v>
      </c>
      <c r="O790" s="6" t="s">
        <v>20</v>
      </c>
      <c r="P790" s="6"/>
      <c r="Q790" s="6"/>
    </row>
    <row r="791" spans="1:17" x14ac:dyDescent="0.2">
      <c r="A791" s="6" t="s">
        <v>1544</v>
      </c>
      <c r="B791" s="2" t="s">
        <v>337</v>
      </c>
      <c r="C791" s="3">
        <v>40003</v>
      </c>
      <c r="D791" s="4" t="s">
        <v>7084</v>
      </c>
      <c r="E791" s="5">
        <v>9781848556546</v>
      </c>
      <c r="F791" s="5">
        <v>9781848556553</v>
      </c>
      <c r="G791" s="10" t="s">
        <v>9121</v>
      </c>
      <c r="H791" s="6" t="s">
        <v>3809</v>
      </c>
      <c r="I791" s="6" t="s">
        <v>3842</v>
      </c>
      <c r="J791" s="6" t="s">
        <v>5191</v>
      </c>
      <c r="K791" s="6"/>
      <c r="L791" s="6"/>
      <c r="M791" s="6"/>
      <c r="N791" s="6" t="s">
        <v>20</v>
      </c>
      <c r="O791" s="6" t="s">
        <v>20</v>
      </c>
      <c r="P791" s="6"/>
      <c r="Q791" s="6"/>
    </row>
    <row r="792" spans="1:17" x14ac:dyDescent="0.2">
      <c r="A792" s="12" t="s">
        <v>207</v>
      </c>
      <c r="B792" s="2" t="s">
        <v>155</v>
      </c>
      <c r="C792" s="3">
        <v>40007</v>
      </c>
      <c r="D792" s="4" t="s">
        <v>7117</v>
      </c>
      <c r="E792" s="5">
        <v>9781848550568</v>
      </c>
      <c r="F792" s="5">
        <v>9781848550575</v>
      </c>
      <c r="G792" s="10" t="s">
        <v>9121</v>
      </c>
      <c r="H792" s="6" t="s">
        <v>4060</v>
      </c>
      <c r="I792" s="6" t="s">
        <v>5795</v>
      </c>
      <c r="J792" s="6" t="s">
        <v>5796</v>
      </c>
      <c r="K792" s="6" t="s">
        <v>5908</v>
      </c>
      <c r="L792" s="6"/>
      <c r="M792" s="6"/>
      <c r="N792" s="6" t="s">
        <v>20</v>
      </c>
      <c r="O792" s="6" t="s">
        <v>20</v>
      </c>
      <c r="P792" s="6"/>
      <c r="Q792" s="6"/>
    </row>
    <row r="793" spans="1:17" x14ac:dyDescent="0.2">
      <c r="A793" s="12" t="s">
        <v>279</v>
      </c>
      <c r="B793" s="2" t="s">
        <v>337</v>
      </c>
      <c r="C793" s="3">
        <v>40017</v>
      </c>
      <c r="D793" s="4" t="s">
        <v>7057</v>
      </c>
      <c r="E793" s="5">
        <v>9781848552562</v>
      </c>
      <c r="F793" s="5">
        <v>9781848552579</v>
      </c>
      <c r="G793" s="10" t="s">
        <v>9121</v>
      </c>
      <c r="H793" s="6" t="s">
        <v>4015</v>
      </c>
      <c r="I793" s="6" t="s">
        <v>5144</v>
      </c>
      <c r="J793" s="6" t="s">
        <v>5698</v>
      </c>
      <c r="K793" s="6"/>
      <c r="L793" s="6"/>
      <c r="M793" s="6"/>
      <c r="N793" s="6" t="s">
        <v>20</v>
      </c>
      <c r="O793" s="6" t="s">
        <v>20</v>
      </c>
      <c r="P793" s="6"/>
      <c r="Q793" s="6"/>
    </row>
    <row r="794" spans="1:17" x14ac:dyDescent="0.2">
      <c r="A794" s="12" t="s">
        <v>1533</v>
      </c>
      <c r="B794" s="2" t="s">
        <v>200</v>
      </c>
      <c r="C794" s="3">
        <v>40032</v>
      </c>
      <c r="D794" s="4" t="s">
        <v>7069</v>
      </c>
      <c r="E794" s="5">
        <v>9781848556720</v>
      </c>
      <c r="F794" s="5">
        <v>9781848556737</v>
      </c>
      <c r="G794" s="10" t="s">
        <v>2329</v>
      </c>
      <c r="H794" s="6" t="s">
        <v>4162</v>
      </c>
      <c r="I794" s="6" t="s">
        <v>5849</v>
      </c>
      <c r="J794" s="6"/>
      <c r="K794" s="6"/>
      <c r="L794" s="6"/>
      <c r="M794" s="6"/>
      <c r="N794" s="6" t="s">
        <v>20</v>
      </c>
      <c r="O794" s="6" t="s">
        <v>20</v>
      </c>
      <c r="P794" s="6"/>
      <c r="Q794" s="6"/>
    </row>
    <row r="795" spans="1:17" x14ac:dyDescent="0.2">
      <c r="A795" s="12" t="s">
        <v>1569</v>
      </c>
      <c r="B795" s="2" t="s">
        <v>426</v>
      </c>
      <c r="C795" s="3">
        <v>40032</v>
      </c>
      <c r="D795" s="4" t="s">
        <v>7113</v>
      </c>
      <c r="E795" s="5">
        <v>9781848552029</v>
      </c>
      <c r="F795" s="5">
        <v>9781848552036</v>
      </c>
      <c r="G795" s="10" t="s">
        <v>47</v>
      </c>
      <c r="H795" s="6" t="s">
        <v>4950</v>
      </c>
      <c r="I795" s="6" t="s">
        <v>4951</v>
      </c>
      <c r="J795" s="6"/>
      <c r="K795" s="6"/>
      <c r="L795" s="6"/>
      <c r="M795" s="6"/>
      <c r="N795" s="6" t="s">
        <v>20</v>
      </c>
      <c r="O795" s="6" t="s">
        <v>20</v>
      </c>
      <c r="P795" s="6"/>
      <c r="Q795" s="6"/>
    </row>
    <row r="796" spans="1:17" x14ac:dyDescent="0.2">
      <c r="A796" s="12" t="s">
        <v>1573</v>
      </c>
      <c r="B796" s="2" t="s">
        <v>386</v>
      </c>
      <c r="C796" s="3">
        <v>40032</v>
      </c>
      <c r="D796" s="4" t="s">
        <v>7121</v>
      </c>
      <c r="E796" s="5">
        <v>9781848558342</v>
      </c>
      <c r="F796" s="5">
        <v>9781848558359</v>
      </c>
      <c r="G796" s="10" t="s">
        <v>47</v>
      </c>
      <c r="H796" s="6" t="s">
        <v>3598</v>
      </c>
      <c r="I796" s="6"/>
      <c r="J796" s="6"/>
      <c r="K796" s="6"/>
      <c r="L796" s="6"/>
      <c r="M796" s="6"/>
      <c r="N796" s="6" t="s">
        <v>20</v>
      </c>
      <c r="O796" s="6" t="s">
        <v>20</v>
      </c>
      <c r="P796" s="6"/>
      <c r="Q796" s="6"/>
    </row>
    <row r="797" spans="1:17" x14ac:dyDescent="0.2">
      <c r="A797" s="12" t="s">
        <v>1564</v>
      </c>
      <c r="B797" s="2" t="s">
        <v>31</v>
      </c>
      <c r="C797" s="3">
        <v>40047</v>
      </c>
      <c r="D797" s="4" t="s">
        <v>7107</v>
      </c>
      <c r="E797" s="5">
        <v>9781848552005</v>
      </c>
      <c r="F797" s="5">
        <v>9781848552012</v>
      </c>
      <c r="G797" s="10" t="s">
        <v>47</v>
      </c>
      <c r="H797" s="6" t="s">
        <v>4190</v>
      </c>
      <c r="I797" s="6" t="s">
        <v>4098</v>
      </c>
      <c r="J797" s="6" t="s">
        <v>3768</v>
      </c>
      <c r="K797" s="6"/>
      <c r="L797" s="6"/>
      <c r="M797" s="6"/>
      <c r="N797" s="6" t="s">
        <v>20</v>
      </c>
      <c r="O797" s="6" t="s">
        <v>20</v>
      </c>
      <c r="P797" s="6"/>
      <c r="Q797" s="6"/>
    </row>
    <row r="798" spans="1:17" x14ac:dyDescent="0.2">
      <c r="A798" s="12" t="s">
        <v>714</v>
      </c>
      <c r="B798" s="2" t="s">
        <v>426</v>
      </c>
      <c r="C798" s="3">
        <v>40057</v>
      </c>
      <c r="D798" s="4" t="s">
        <v>7055</v>
      </c>
      <c r="E798" s="5">
        <v>9781848558823</v>
      </c>
      <c r="F798" s="5">
        <v>9781848558830</v>
      </c>
      <c r="G798" s="10" t="s">
        <v>2238</v>
      </c>
      <c r="H798" s="6" t="s">
        <v>4174</v>
      </c>
      <c r="I798" s="6" t="s">
        <v>4080</v>
      </c>
      <c r="J798" s="6" t="s">
        <v>5992</v>
      </c>
      <c r="K798" s="6" t="s">
        <v>5933</v>
      </c>
      <c r="L798" s="6"/>
      <c r="M798" s="6"/>
      <c r="N798" s="6" t="s">
        <v>20</v>
      </c>
      <c r="O798" s="6" t="s">
        <v>20</v>
      </c>
      <c r="P798" s="6"/>
      <c r="Q798" s="6"/>
    </row>
    <row r="799" spans="1:17" x14ac:dyDescent="0.2">
      <c r="A799" s="6" t="s">
        <v>1552</v>
      </c>
      <c r="B799" s="2" t="s">
        <v>386</v>
      </c>
      <c r="C799" s="3">
        <v>40057</v>
      </c>
      <c r="D799" s="4" t="s">
        <v>7094</v>
      </c>
      <c r="E799" s="5">
        <v>9781848558663</v>
      </c>
      <c r="F799" s="5">
        <v>9781848558670</v>
      </c>
      <c r="G799" s="10" t="s">
        <v>9121</v>
      </c>
      <c r="H799" s="6" t="s">
        <v>4941</v>
      </c>
      <c r="I799" s="6" t="s">
        <v>6000</v>
      </c>
      <c r="J799" s="6" t="s">
        <v>6001</v>
      </c>
      <c r="K799" s="6" t="s">
        <v>6002</v>
      </c>
      <c r="L799" s="6" t="s">
        <v>6003</v>
      </c>
      <c r="M799" s="6" t="s">
        <v>6004</v>
      </c>
      <c r="N799" s="6" t="s">
        <v>6005</v>
      </c>
      <c r="O799" s="6" t="s">
        <v>6006</v>
      </c>
      <c r="P799" s="6" t="s">
        <v>6007</v>
      </c>
      <c r="Q799" s="6"/>
    </row>
    <row r="800" spans="1:17" x14ac:dyDescent="0.2">
      <c r="A800" s="12" t="s">
        <v>1576</v>
      </c>
      <c r="B800" s="2" t="s">
        <v>224</v>
      </c>
      <c r="C800" s="3">
        <v>40057</v>
      </c>
      <c r="D800" s="4" t="s">
        <v>7125</v>
      </c>
      <c r="E800" s="5">
        <v>9781848557321</v>
      </c>
      <c r="F800" s="5">
        <v>9781848557338</v>
      </c>
      <c r="G800" s="10" t="s">
        <v>47</v>
      </c>
      <c r="H800" s="6" t="s">
        <v>4194</v>
      </c>
      <c r="I800" s="6"/>
      <c r="J800" s="6"/>
      <c r="K800" s="6"/>
      <c r="L800" s="6"/>
      <c r="M800" s="6"/>
      <c r="N800" s="6" t="s">
        <v>20</v>
      </c>
      <c r="O800" s="6" t="s">
        <v>20</v>
      </c>
      <c r="P800" s="6"/>
      <c r="Q800" s="6"/>
    </row>
    <row r="801" spans="1:17" x14ac:dyDescent="0.2">
      <c r="A801" s="12" t="s">
        <v>8532</v>
      </c>
      <c r="B801" s="2" t="s">
        <v>200</v>
      </c>
      <c r="C801" s="3">
        <v>40065</v>
      </c>
      <c r="D801" s="4" t="s">
        <v>7063</v>
      </c>
      <c r="E801" s="5">
        <v>9781848557802</v>
      </c>
      <c r="F801" s="5">
        <v>9781848557819</v>
      </c>
      <c r="G801" s="10" t="s">
        <v>2238</v>
      </c>
      <c r="H801" s="6" t="s">
        <v>10985</v>
      </c>
      <c r="I801" s="6" t="s">
        <v>10984</v>
      </c>
      <c r="J801" s="6"/>
      <c r="K801" s="6"/>
      <c r="L801" s="6"/>
      <c r="M801" s="6"/>
      <c r="N801" s="6" t="s">
        <v>20</v>
      </c>
      <c r="O801" s="6" t="s">
        <v>20</v>
      </c>
      <c r="P801" s="6"/>
      <c r="Q801" s="6"/>
    </row>
    <row r="802" spans="1:17" x14ac:dyDescent="0.2">
      <c r="A802" s="12" t="s">
        <v>8908</v>
      </c>
      <c r="B802" s="2" t="s">
        <v>86</v>
      </c>
      <c r="C802" s="3">
        <v>40073</v>
      </c>
      <c r="D802" s="4" t="s">
        <v>7139</v>
      </c>
      <c r="E802" s="5">
        <v>9781848557307</v>
      </c>
      <c r="F802" s="5">
        <v>9781848557314</v>
      </c>
      <c r="G802" s="10" t="s">
        <v>47</v>
      </c>
      <c r="H802" s="6" t="s">
        <v>3826</v>
      </c>
      <c r="I802" s="6"/>
      <c r="J802" s="6"/>
      <c r="K802" s="6"/>
      <c r="L802" s="6"/>
      <c r="M802" s="6"/>
      <c r="N802" s="6" t="s">
        <v>20</v>
      </c>
      <c r="O802" s="6" t="s">
        <v>20</v>
      </c>
      <c r="P802" s="6"/>
      <c r="Q802" s="6"/>
    </row>
    <row r="803" spans="1:17" x14ac:dyDescent="0.2">
      <c r="A803" s="12" t="s">
        <v>1575</v>
      </c>
      <c r="B803" s="2" t="s">
        <v>372</v>
      </c>
      <c r="C803" s="3">
        <v>40073</v>
      </c>
      <c r="D803" s="4" t="s">
        <v>7124</v>
      </c>
      <c r="E803" s="5">
        <v>9781848559301</v>
      </c>
      <c r="F803" s="5">
        <v>9781848559318</v>
      </c>
      <c r="G803" s="10" t="s">
        <v>47</v>
      </c>
      <c r="H803" s="6" t="s">
        <v>4958</v>
      </c>
      <c r="I803" s="6"/>
      <c r="J803" s="6"/>
      <c r="K803" s="6"/>
      <c r="L803" s="6"/>
      <c r="M803" s="6"/>
      <c r="N803" s="6" t="s">
        <v>20</v>
      </c>
      <c r="O803" s="6" t="s">
        <v>20</v>
      </c>
      <c r="P803" s="6"/>
      <c r="Q803" s="6"/>
    </row>
    <row r="804" spans="1:17" x14ac:dyDescent="0.2">
      <c r="A804" s="12" t="s">
        <v>8744</v>
      </c>
      <c r="B804" s="2" t="s">
        <v>184</v>
      </c>
      <c r="C804" s="3">
        <v>40087</v>
      </c>
      <c r="D804" s="4" t="s">
        <v>7070</v>
      </c>
      <c r="E804" s="5">
        <v>9781848558984</v>
      </c>
      <c r="F804" s="5">
        <v>9781848558991</v>
      </c>
      <c r="G804" s="10" t="s">
        <v>46</v>
      </c>
      <c r="H804" s="6" t="s">
        <v>3499</v>
      </c>
      <c r="I804" s="6" t="s">
        <v>5996</v>
      </c>
      <c r="J804" s="6" t="s">
        <v>5997</v>
      </c>
      <c r="K804" s="6"/>
      <c r="L804" s="6"/>
      <c r="M804" s="6"/>
      <c r="N804" s="6" t="s">
        <v>20</v>
      </c>
      <c r="O804" s="6" t="s">
        <v>20</v>
      </c>
      <c r="P804" s="6"/>
      <c r="Q804" s="6"/>
    </row>
    <row r="805" spans="1:17" x14ac:dyDescent="0.2">
      <c r="A805" s="12" t="s">
        <v>251</v>
      </c>
      <c r="B805" s="2" t="s">
        <v>337</v>
      </c>
      <c r="C805" s="3">
        <v>40087</v>
      </c>
      <c r="D805" s="4" t="s">
        <v>7120</v>
      </c>
      <c r="E805" s="5">
        <v>9780765621252</v>
      </c>
      <c r="F805" s="5">
        <v>9780857247278</v>
      </c>
      <c r="G805" s="10" t="s">
        <v>40</v>
      </c>
      <c r="H805" s="6" t="s">
        <v>3996</v>
      </c>
      <c r="I805" s="6"/>
      <c r="J805" s="6"/>
      <c r="K805" s="6"/>
      <c r="L805" s="6"/>
      <c r="M805" s="6"/>
      <c r="N805" s="6" t="s">
        <v>20</v>
      </c>
      <c r="O805" s="6" t="s">
        <v>20</v>
      </c>
      <c r="P805" s="6"/>
      <c r="Q805" s="6"/>
    </row>
    <row r="806" spans="1:17" x14ac:dyDescent="0.2">
      <c r="A806" s="12" t="s">
        <v>74</v>
      </c>
      <c r="B806" s="2" t="s">
        <v>172</v>
      </c>
      <c r="C806" s="3">
        <v>40087</v>
      </c>
      <c r="D806" s="4" t="s">
        <v>7128</v>
      </c>
      <c r="E806" s="5">
        <v>9781848557840</v>
      </c>
      <c r="F806" s="5">
        <v>9781848557857</v>
      </c>
      <c r="G806" s="10" t="s">
        <v>47</v>
      </c>
      <c r="H806" s="6" t="s">
        <v>3528</v>
      </c>
      <c r="I806" s="6"/>
      <c r="J806" s="6"/>
      <c r="K806" s="6"/>
      <c r="L806" s="6"/>
      <c r="M806" s="6"/>
      <c r="N806" s="6" t="s">
        <v>20</v>
      </c>
      <c r="O806" s="6" t="s">
        <v>20</v>
      </c>
      <c r="P806" s="6"/>
      <c r="Q806" s="6"/>
    </row>
    <row r="807" spans="1:17" x14ac:dyDescent="0.2">
      <c r="A807" s="12" t="s">
        <v>1541</v>
      </c>
      <c r="B807" s="2" t="s">
        <v>50</v>
      </c>
      <c r="C807" s="3">
        <v>40088</v>
      </c>
      <c r="D807" s="4" t="s">
        <v>7081</v>
      </c>
      <c r="E807" s="5">
        <v>9781848554863</v>
      </c>
      <c r="F807" s="5">
        <v>9781848554870</v>
      </c>
      <c r="G807" s="10" t="s">
        <v>2214</v>
      </c>
      <c r="H807" s="6" t="s">
        <v>4181</v>
      </c>
      <c r="I807" s="6" t="s">
        <v>5290</v>
      </c>
      <c r="J807" s="6"/>
      <c r="K807" s="6"/>
      <c r="L807" s="6"/>
      <c r="M807" s="6"/>
      <c r="N807" s="6" t="s">
        <v>20</v>
      </c>
      <c r="O807" s="6" t="s">
        <v>20</v>
      </c>
      <c r="P807" s="6"/>
      <c r="Q807" s="6"/>
    </row>
    <row r="808" spans="1:17" x14ac:dyDescent="0.2">
      <c r="A808" s="12" t="s">
        <v>1563</v>
      </c>
      <c r="B808" s="2" t="s">
        <v>93</v>
      </c>
      <c r="C808" s="3">
        <v>40088</v>
      </c>
      <c r="D808" s="4" t="s">
        <v>7106</v>
      </c>
      <c r="E808" s="5">
        <v>9781848557864</v>
      </c>
      <c r="F808" s="5">
        <v>9781848557871</v>
      </c>
      <c r="G808" s="10" t="s">
        <v>2215</v>
      </c>
      <c r="H808" s="6" t="s">
        <v>4189</v>
      </c>
      <c r="I808" s="6" t="s">
        <v>6014</v>
      </c>
      <c r="J808" s="6" t="s">
        <v>6015</v>
      </c>
      <c r="K808" s="6"/>
      <c r="L808" s="6"/>
      <c r="M808" s="6"/>
      <c r="N808" s="6" t="s">
        <v>20</v>
      </c>
      <c r="O808" s="6" t="s">
        <v>20</v>
      </c>
      <c r="P808" s="6"/>
      <c r="Q808" s="6"/>
    </row>
    <row r="809" spans="1:17" x14ac:dyDescent="0.2">
      <c r="A809" s="12" t="s">
        <v>1547</v>
      </c>
      <c r="B809" s="2" t="s">
        <v>25</v>
      </c>
      <c r="C809" s="3">
        <v>40099</v>
      </c>
      <c r="D809" s="4" t="s">
        <v>7088</v>
      </c>
      <c r="E809" s="5">
        <v>9781848558786</v>
      </c>
      <c r="F809" s="5">
        <v>9781848558793</v>
      </c>
      <c r="G809" s="10" t="s">
        <v>2330</v>
      </c>
      <c r="H809" s="6" t="s">
        <v>10768</v>
      </c>
      <c r="I809" s="6" t="s">
        <v>5220</v>
      </c>
      <c r="J809" s="6"/>
      <c r="K809" s="6"/>
      <c r="L809" s="6"/>
      <c r="M809" s="6"/>
      <c r="N809" s="6" t="s">
        <v>20</v>
      </c>
      <c r="O809" s="6" t="s">
        <v>20</v>
      </c>
      <c r="P809" s="6"/>
      <c r="Q809" s="6"/>
    </row>
    <row r="810" spans="1:17" x14ac:dyDescent="0.2">
      <c r="A810" s="12" t="s">
        <v>1581</v>
      </c>
      <c r="B810" s="2" t="s">
        <v>15</v>
      </c>
      <c r="C810" s="3">
        <v>40100</v>
      </c>
      <c r="D810" s="12" t="s">
        <v>3427</v>
      </c>
      <c r="E810" s="5">
        <v>9781848552500</v>
      </c>
      <c r="F810" s="5">
        <v>9781848552517</v>
      </c>
      <c r="G810" s="10" t="s">
        <v>682</v>
      </c>
      <c r="H810" s="6" t="s">
        <v>4196</v>
      </c>
      <c r="I810" s="6" t="s">
        <v>6021</v>
      </c>
      <c r="J810" s="6" t="s">
        <v>6022</v>
      </c>
      <c r="K810" s="6" t="s">
        <v>6023</v>
      </c>
      <c r="L810" s="6"/>
      <c r="M810" s="6"/>
      <c r="N810" s="6" t="s">
        <v>20</v>
      </c>
      <c r="O810" s="6" t="s">
        <v>20</v>
      </c>
      <c r="P810" s="6"/>
      <c r="Q810" s="6"/>
    </row>
    <row r="811" spans="1:17" x14ac:dyDescent="0.2">
      <c r="A811" s="6" t="s">
        <v>1556</v>
      </c>
      <c r="B811" s="2" t="s">
        <v>253</v>
      </c>
      <c r="C811" s="3">
        <v>40108</v>
      </c>
      <c r="D811" s="4" t="s">
        <v>7098</v>
      </c>
      <c r="E811" s="5">
        <v>9781848559028</v>
      </c>
      <c r="F811" s="5">
        <v>9781848559035</v>
      </c>
      <c r="G811" s="10" t="s">
        <v>2215</v>
      </c>
      <c r="H811" s="6" t="s">
        <v>4187</v>
      </c>
      <c r="I811" s="6" t="s">
        <v>6011</v>
      </c>
      <c r="J811" s="6" t="s">
        <v>6012</v>
      </c>
      <c r="K811" s="6"/>
      <c r="L811" s="6"/>
      <c r="M811" s="6"/>
      <c r="N811" s="6" t="s">
        <v>20</v>
      </c>
      <c r="O811" s="6" t="s">
        <v>20</v>
      </c>
      <c r="P811" s="6"/>
      <c r="Q811" s="6"/>
    </row>
    <row r="812" spans="1:17" x14ac:dyDescent="0.2">
      <c r="A812" s="12" t="s">
        <v>1566</v>
      </c>
      <c r="B812" s="2" t="s">
        <v>1567</v>
      </c>
      <c r="C812" s="3">
        <v>40108</v>
      </c>
      <c r="D812" s="4" t="s">
        <v>7109</v>
      </c>
      <c r="E812" s="5">
        <v>9781848553026</v>
      </c>
      <c r="F812" s="5">
        <v>9781848553033</v>
      </c>
      <c r="G812" s="10" t="s">
        <v>2215</v>
      </c>
      <c r="H812" s="6" t="s">
        <v>4192</v>
      </c>
      <c r="I812" s="6" t="s">
        <v>6016</v>
      </c>
      <c r="J812" s="6"/>
      <c r="K812" s="6"/>
      <c r="L812" s="6"/>
      <c r="M812" s="6"/>
      <c r="N812" s="6" t="s">
        <v>20</v>
      </c>
      <c r="O812" s="6" t="s">
        <v>20</v>
      </c>
      <c r="P812" s="6"/>
      <c r="Q812" s="6"/>
    </row>
    <row r="813" spans="1:17" x14ac:dyDescent="0.2">
      <c r="A813" s="12" t="s">
        <v>1572</v>
      </c>
      <c r="B813" s="2" t="s">
        <v>120</v>
      </c>
      <c r="C813" s="3">
        <v>40117</v>
      </c>
      <c r="D813" s="4" t="s">
        <v>7119</v>
      </c>
      <c r="E813" s="5">
        <v>9781848559561</v>
      </c>
      <c r="F813" s="5">
        <v>9781848559578</v>
      </c>
      <c r="G813" s="10" t="s">
        <v>2214</v>
      </c>
      <c r="H813" s="6" t="s">
        <v>4956</v>
      </c>
      <c r="I813" s="6" t="s">
        <v>4957</v>
      </c>
      <c r="J813" s="6"/>
      <c r="K813" s="6"/>
      <c r="L813" s="6"/>
      <c r="M813" s="6"/>
      <c r="N813" s="6" t="s">
        <v>20</v>
      </c>
      <c r="O813" s="6" t="s">
        <v>20</v>
      </c>
      <c r="P813" s="6"/>
      <c r="Q813" s="6"/>
    </row>
    <row r="814" spans="1:17" x14ac:dyDescent="0.2">
      <c r="A814" s="12" t="s">
        <v>8446</v>
      </c>
      <c r="B814" s="2" t="s">
        <v>224</v>
      </c>
      <c r="C814" s="3">
        <v>40119</v>
      </c>
      <c r="D814" s="4" t="s">
        <v>7136</v>
      </c>
      <c r="E814" s="5">
        <v>9781848559981</v>
      </c>
      <c r="F814" s="5">
        <v>9781848559998</v>
      </c>
      <c r="G814" s="10" t="s">
        <v>2215</v>
      </c>
      <c r="H814" s="6" t="s">
        <v>4964</v>
      </c>
      <c r="I814" s="6"/>
      <c r="J814" s="6"/>
      <c r="K814" s="6"/>
      <c r="L814" s="6"/>
      <c r="M814" s="6"/>
      <c r="N814" s="6" t="s">
        <v>20</v>
      </c>
      <c r="O814" s="6" t="s">
        <v>20</v>
      </c>
      <c r="P814" s="6"/>
      <c r="Q814" s="6"/>
    </row>
    <row r="815" spans="1:17" x14ac:dyDescent="0.2">
      <c r="A815" s="12" t="s">
        <v>22</v>
      </c>
      <c r="B815" s="2" t="s">
        <v>155</v>
      </c>
      <c r="C815" s="3">
        <v>40119</v>
      </c>
      <c r="D815" s="4" t="s">
        <v>7062</v>
      </c>
      <c r="E815" s="5">
        <v>9781849505796</v>
      </c>
      <c r="F815" s="5">
        <v>9781849505802</v>
      </c>
      <c r="G815" s="10" t="s">
        <v>2249</v>
      </c>
      <c r="H815" s="6" t="s">
        <v>4928</v>
      </c>
      <c r="I815" s="6" t="s">
        <v>4929</v>
      </c>
      <c r="J815" s="6" t="s">
        <v>4930</v>
      </c>
      <c r="K815" s="6"/>
      <c r="L815" s="6"/>
      <c r="M815" s="6"/>
      <c r="N815" s="6" t="s">
        <v>20</v>
      </c>
      <c r="O815" s="6" t="s">
        <v>20</v>
      </c>
      <c r="P815" s="6"/>
      <c r="Q815" s="6"/>
    </row>
    <row r="816" spans="1:17" x14ac:dyDescent="0.2">
      <c r="A816" s="12" t="s">
        <v>1546</v>
      </c>
      <c r="B816" s="2" t="s">
        <v>328</v>
      </c>
      <c r="C816" s="3">
        <v>40119</v>
      </c>
      <c r="D816" s="4" t="s">
        <v>7086</v>
      </c>
      <c r="E816" s="5">
        <v>9781849506335</v>
      </c>
      <c r="F816" s="5">
        <v>9781849506342</v>
      </c>
      <c r="G816" s="10" t="s">
        <v>2215</v>
      </c>
      <c r="H816" s="6" t="s">
        <v>4939</v>
      </c>
      <c r="I816" s="6" t="s">
        <v>4889</v>
      </c>
      <c r="J816" s="6" t="s">
        <v>4890</v>
      </c>
      <c r="K816" s="6"/>
      <c r="L816" s="6"/>
      <c r="M816" s="6"/>
      <c r="N816" s="6" t="s">
        <v>20</v>
      </c>
      <c r="O816" s="6" t="s">
        <v>20</v>
      </c>
      <c r="P816" s="6"/>
      <c r="Q816" s="6"/>
    </row>
    <row r="817" spans="1:17" x14ac:dyDescent="0.2">
      <c r="A817" s="12" t="s">
        <v>1585</v>
      </c>
      <c r="B817" s="2" t="s">
        <v>15</v>
      </c>
      <c r="C817" s="3">
        <v>40119</v>
      </c>
      <c r="D817" s="4" t="s">
        <v>3428</v>
      </c>
      <c r="E817" s="5">
        <v>9781848558441</v>
      </c>
      <c r="F817" s="5">
        <v>9781848558458</v>
      </c>
      <c r="G817" s="10" t="s">
        <v>682</v>
      </c>
      <c r="H817" s="6" t="s">
        <v>4960</v>
      </c>
      <c r="I817" s="6" t="s">
        <v>4961</v>
      </c>
      <c r="J817" s="6" t="s">
        <v>4962</v>
      </c>
      <c r="K817" s="6" t="s">
        <v>4963</v>
      </c>
      <c r="L817" s="6"/>
      <c r="M817" s="6"/>
      <c r="N817" s="6" t="s">
        <v>20</v>
      </c>
      <c r="O817" s="6" t="s">
        <v>20</v>
      </c>
      <c r="P817" s="6"/>
      <c r="Q817" s="6"/>
    </row>
    <row r="818" spans="1:17" x14ac:dyDescent="0.2">
      <c r="A818" s="12" t="s">
        <v>61</v>
      </c>
      <c r="B818" s="2" t="s">
        <v>373</v>
      </c>
      <c r="C818" s="3">
        <v>40123</v>
      </c>
      <c r="D818" s="4" t="s">
        <v>7126</v>
      </c>
      <c r="E818" s="5">
        <v>9781849506151</v>
      </c>
      <c r="F818" s="5">
        <v>9781849506168</v>
      </c>
      <c r="G818" s="10" t="s">
        <v>47</v>
      </c>
      <c r="H818" s="6" t="s">
        <v>4958</v>
      </c>
      <c r="I818" s="6"/>
      <c r="J818" s="6"/>
      <c r="K818" s="6"/>
      <c r="L818" s="6"/>
      <c r="M818" s="6"/>
      <c r="N818" s="6" t="s">
        <v>20</v>
      </c>
      <c r="O818" s="6" t="s">
        <v>20</v>
      </c>
      <c r="P818" s="6"/>
      <c r="Q818" s="6"/>
    </row>
    <row r="819" spans="1:17" x14ac:dyDescent="0.2">
      <c r="A819" s="12" t="s">
        <v>8603</v>
      </c>
      <c r="B819" s="2" t="s">
        <v>39</v>
      </c>
      <c r="C819" s="3">
        <v>40126</v>
      </c>
      <c r="D819" s="4" t="s">
        <v>7089</v>
      </c>
      <c r="E819" s="5">
        <v>9781848559509</v>
      </c>
      <c r="F819" s="5">
        <v>9781848559516</v>
      </c>
      <c r="G819" s="10" t="s">
        <v>2214</v>
      </c>
      <c r="H819" s="6" t="s">
        <v>4160</v>
      </c>
      <c r="I819" s="6"/>
      <c r="J819" s="6"/>
      <c r="K819" s="6"/>
      <c r="L819" s="6"/>
      <c r="M819" s="6"/>
      <c r="N819" s="6" t="s">
        <v>20</v>
      </c>
      <c r="O819" s="6" t="s">
        <v>20</v>
      </c>
      <c r="P819" s="6"/>
      <c r="Q819" s="6"/>
    </row>
    <row r="820" spans="1:17" x14ac:dyDescent="0.2">
      <c r="A820" s="6" t="s">
        <v>1536</v>
      </c>
      <c r="B820" s="2" t="s">
        <v>224</v>
      </c>
      <c r="C820" s="3">
        <v>40129</v>
      </c>
      <c r="D820" s="4" t="s">
        <v>7075</v>
      </c>
      <c r="E820" s="5">
        <v>9781849505833</v>
      </c>
      <c r="F820" s="5">
        <v>9781849505840</v>
      </c>
      <c r="G820" s="10" t="s">
        <v>9121</v>
      </c>
      <c r="H820" s="6" t="s">
        <v>4046</v>
      </c>
      <c r="I820" s="6" t="s">
        <v>5761</v>
      </c>
      <c r="J820" s="6" t="s">
        <v>5998</v>
      </c>
      <c r="K820" s="6"/>
      <c r="L820" s="6"/>
      <c r="M820" s="6"/>
      <c r="N820" s="6" t="s">
        <v>20</v>
      </c>
      <c r="O820" s="6" t="s">
        <v>20</v>
      </c>
      <c r="P820" s="6"/>
      <c r="Q820" s="6"/>
    </row>
    <row r="821" spans="1:17" x14ac:dyDescent="0.2">
      <c r="A821" s="12" t="s">
        <v>8718</v>
      </c>
      <c r="B821" s="2" t="s">
        <v>426</v>
      </c>
      <c r="C821" s="3">
        <v>40130</v>
      </c>
      <c r="D821" s="4" t="s">
        <v>7076</v>
      </c>
      <c r="E821" s="5">
        <v>9781849506014</v>
      </c>
      <c r="F821" s="5">
        <v>9781849506021</v>
      </c>
      <c r="G821" s="10" t="s">
        <v>2238</v>
      </c>
      <c r="H821" s="6" t="s">
        <v>4178</v>
      </c>
      <c r="I821" s="6" t="s">
        <v>3797</v>
      </c>
      <c r="J821" s="6"/>
      <c r="K821" s="6"/>
      <c r="L821" s="6"/>
      <c r="M821" s="6"/>
      <c r="N821" s="6" t="s">
        <v>20</v>
      </c>
      <c r="O821" s="6" t="s">
        <v>20</v>
      </c>
      <c r="P821" s="6"/>
      <c r="Q821" s="6"/>
    </row>
    <row r="822" spans="1:17" x14ac:dyDescent="0.2">
      <c r="A822" s="12" t="s">
        <v>8779</v>
      </c>
      <c r="B822" s="2" t="s">
        <v>68</v>
      </c>
      <c r="C822" s="3">
        <v>40136</v>
      </c>
      <c r="D822" s="4" t="s">
        <v>7104</v>
      </c>
      <c r="E822" s="5">
        <v>9781848557826</v>
      </c>
      <c r="F822" s="5">
        <v>9781848557833</v>
      </c>
      <c r="G822" s="10" t="s">
        <v>2332</v>
      </c>
      <c r="H822" s="6" t="s">
        <v>3986</v>
      </c>
      <c r="I822" s="6" t="s">
        <v>5658</v>
      </c>
      <c r="J822" s="6" t="s">
        <v>5769</v>
      </c>
      <c r="K822" s="6" t="s">
        <v>2312</v>
      </c>
      <c r="L822" s="6"/>
      <c r="M822" s="6"/>
      <c r="N822" s="6" t="s">
        <v>20</v>
      </c>
      <c r="O822" s="6" t="s">
        <v>20</v>
      </c>
      <c r="P822" s="6"/>
      <c r="Q822" s="6"/>
    </row>
    <row r="823" spans="1:17" x14ac:dyDescent="0.2">
      <c r="A823" s="12" t="s">
        <v>1527</v>
      </c>
      <c r="B823" s="2" t="s">
        <v>262</v>
      </c>
      <c r="C823" s="3">
        <v>40136</v>
      </c>
      <c r="D823" s="4" t="s">
        <v>7053</v>
      </c>
      <c r="E823" s="5">
        <v>9781849506250</v>
      </c>
      <c r="F823" s="5">
        <v>9781849506267</v>
      </c>
      <c r="G823" s="10" t="s">
        <v>2238</v>
      </c>
      <c r="H823" s="6" t="s">
        <v>4156</v>
      </c>
      <c r="I823" s="6" t="s">
        <v>5741</v>
      </c>
      <c r="J823" s="6"/>
      <c r="K823" s="6"/>
      <c r="L823" s="6"/>
      <c r="M823" s="6"/>
      <c r="N823" s="6" t="s">
        <v>20</v>
      </c>
      <c r="O823" s="6" t="s">
        <v>20</v>
      </c>
      <c r="P823" s="6"/>
      <c r="Q823" s="6"/>
    </row>
    <row r="824" spans="1:17" x14ac:dyDescent="0.2">
      <c r="A824" s="12" t="s">
        <v>8962</v>
      </c>
      <c r="B824" s="2" t="s">
        <v>15</v>
      </c>
      <c r="C824" s="3">
        <v>40136</v>
      </c>
      <c r="D824" s="4" t="s">
        <v>3426</v>
      </c>
      <c r="E824" s="5">
        <v>9781848557505</v>
      </c>
      <c r="F824" s="5">
        <v>9781848557512</v>
      </c>
      <c r="G824" s="10" t="s">
        <v>682</v>
      </c>
      <c r="H824" s="6" t="s">
        <v>4191</v>
      </c>
      <c r="I824" s="6"/>
      <c r="J824" s="6"/>
      <c r="K824" s="6"/>
      <c r="L824" s="6"/>
      <c r="M824" s="6"/>
      <c r="N824" s="6" t="s">
        <v>20</v>
      </c>
      <c r="O824" s="6" t="s">
        <v>20</v>
      </c>
      <c r="P824" s="6"/>
      <c r="Q824" s="6"/>
    </row>
    <row r="825" spans="1:17" x14ac:dyDescent="0.2">
      <c r="A825" s="12" t="s">
        <v>1534</v>
      </c>
      <c r="B825" s="2" t="s">
        <v>50</v>
      </c>
      <c r="C825" s="3">
        <v>40148</v>
      </c>
      <c r="D825" s="4" t="s">
        <v>7073</v>
      </c>
      <c r="E825" s="5">
        <v>9781849506076</v>
      </c>
      <c r="F825" s="5">
        <v>9781849506083</v>
      </c>
      <c r="G825" s="10" t="s">
        <v>47</v>
      </c>
      <c r="H825" s="6" t="s">
        <v>4932</v>
      </c>
      <c r="I825" s="6" t="s">
        <v>4933</v>
      </c>
      <c r="J825" s="6"/>
      <c r="K825" s="6"/>
      <c r="L825" s="6"/>
      <c r="M825" s="6"/>
      <c r="N825" s="6" t="s">
        <v>20</v>
      </c>
      <c r="O825" s="6" t="s">
        <v>20</v>
      </c>
      <c r="P825" s="6"/>
      <c r="Q825" s="6"/>
    </row>
    <row r="826" spans="1:17" x14ac:dyDescent="0.2">
      <c r="A826" s="12" t="s">
        <v>8612</v>
      </c>
      <c r="B826" s="2" t="s">
        <v>1529</v>
      </c>
      <c r="C826" s="3">
        <v>40148</v>
      </c>
      <c r="D826" s="4" t="s">
        <v>7064</v>
      </c>
      <c r="E826" s="5">
        <v>9781848558908</v>
      </c>
      <c r="F826" s="5">
        <v>9781848558915</v>
      </c>
      <c r="G826" s="10" t="s">
        <v>47</v>
      </c>
      <c r="H826" s="6" t="s">
        <v>4176</v>
      </c>
      <c r="I826" s="6" t="s">
        <v>3768</v>
      </c>
      <c r="J826" s="6"/>
      <c r="K826" s="6"/>
      <c r="L826" s="6"/>
      <c r="M826" s="6"/>
      <c r="N826" s="6" t="s">
        <v>20</v>
      </c>
      <c r="O826" s="6" t="s">
        <v>20</v>
      </c>
      <c r="P826" s="6"/>
      <c r="Q826" s="6"/>
    </row>
    <row r="827" spans="1:17" x14ac:dyDescent="0.2">
      <c r="A827" s="6" t="s">
        <v>1562</v>
      </c>
      <c r="B827" s="2" t="s">
        <v>180</v>
      </c>
      <c r="C827" s="3">
        <v>40151</v>
      </c>
      <c r="D827" s="4" t="s">
        <v>7105</v>
      </c>
      <c r="E827" s="5">
        <v>9781849506236</v>
      </c>
      <c r="F827" s="5">
        <v>9781849506243</v>
      </c>
      <c r="G827" s="10" t="s">
        <v>2215</v>
      </c>
      <c r="H827" s="6" t="s">
        <v>4948</v>
      </c>
      <c r="I827" s="6" t="s">
        <v>4949</v>
      </c>
      <c r="J827" s="6"/>
      <c r="K827" s="6"/>
      <c r="L827" s="6"/>
      <c r="M827" s="6"/>
      <c r="N827" s="6" t="s">
        <v>20</v>
      </c>
      <c r="O827" s="6" t="s">
        <v>20</v>
      </c>
      <c r="P827" s="6"/>
      <c r="Q827" s="6"/>
    </row>
    <row r="828" spans="1:17" x14ac:dyDescent="0.2">
      <c r="A828" s="12" t="s">
        <v>1586</v>
      </c>
      <c r="B828" s="2" t="s">
        <v>518</v>
      </c>
      <c r="C828" s="3">
        <v>40151</v>
      </c>
      <c r="D828" s="4" t="s">
        <v>7137</v>
      </c>
      <c r="E828" s="5">
        <v>9781848559066</v>
      </c>
      <c r="F828" s="5">
        <v>9781848559073</v>
      </c>
      <c r="G828" s="10" t="s">
        <v>2333</v>
      </c>
      <c r="H828" s="6" t="s">
        <v>4022</v>
      </c>
      <c r="I828" s="6" t="s">
        <v>6027</v>
      </c>
      <c r="J828" s="6" t="s">
        <v>5855</v>
      </c>
      <c r="K828" s="6"/>
      <c r="L828" s="6"/>
      <c r="M828" s="6"/>
      <c r="N828" s="6" t="s">
        <v>20</v>
      </c>
      <c r="O828" s="6" t="s">
        <v>20</v>
      </c>
      <c r="P828" s="6"/>
      <c r="Q828" s="6"/>
    </row>
    <row r="829" spans="1:17" x14ac:dyDescent="0.2">
      <c r="A829" s="12" t="s">
        <v>1560</v>
      </c>
      <c r="B829" s="2" t="s">
        <v>50</v>
      </c>
      <c r="C829" s="3">
        <v>40151</v>
      </c>
      <c r="D829" s="4" t="s">
        <v>7102</v>
      </c>
      <c r="E829" s="5">
        <v>9781849506052</v>
      </c>
      <c r="F829" s="5">
        <v>9781849506069</v>
      </c>
      <c r="G829" s="10" t="s">
        <v>47</v>
      </c>
      <c r="H829" s="6" t="s">
        <v>4922</v>
      </c>
      <c r="I829" s="6"/>
      <c r="J829" s="6"/>
      <c r="K829" s="6"/>
      <c r="L829" s="6"/>
      <c r="M829" s="6"/>
      <c r="N829" s="6" t="s">
        <v>20</v>
      </c>
      <c r="O829" s="6" t="s">
        <v>20</v>
      </c>
      <c r="P829" s="6"/>
      <c r="Q829" s="6"/>
    </row>
    <row r="830" spans="1:17" x14ac:dyDescent="0.2">
      <c r="A830" s="12" t="s">
        <v>8745</v>
      </c>
      <c r="B830" s="2" t="s">
        <v>68</v>
      </c>
      <c r="C830" s="3">
        <v>40151</v>
      </c>
      <c r="D830" s="4" t="s">
        <v>7071</v>
      </c>
      <c r="E830" s="5">
        <v>9781849506434</v>
      </c>
      <c r="F830" s="5">
        <v>9781849506441</v>
      </c>
      <c r="G830" s="10" t="s">
        <v>46</v>
      </c>
      <c r="H830" s="6" t="s">
        <v>3499</v>
      </c>
      <c r="I830" s="6" t="s">
        <v>5996</v>
      </c>
      <c r="J830" s="6" t="s">
        <v>5997</v>
      </c>
      <c r="K830" s="6"/>
      <c r="L830" s="6"/>
      <c r="M830" s="6"/>
      <c r="N830" s="6" t="s">
        <v>20</v>
      </c>
      <c r="O830" s="6" t="s">
        <v>20</v>
      </c>
      <c r="P830" s="6"/>
      <c r="Q830" s="6"/>
    </row>
    <row r="831" spans="1:17" x14ac:dyDescent="0.2">
      <c r="A831" s="12" t="s">
        <v>1558</v>
      </c>
      <c r="B831" s="2" t="s">
        <v>1559</v>
      </c>
      <c r="C831" s="3">
        <v>40156</v>
      </c>
      <c r="D831" s="4" t="s">
        <v>7100</v>
      </c>
      <c r="E831" s="5">
        <v>9781849506816</v>
      </c>
      <c r="F831" s="5">
        <v>9781849506823</v>
      </c>
      <c r="G831" s="10" t="s">
        <v>2215</v>
      </c>
      <c r="H831" s="6" t="s">
        <v>4188</v>
      </c>
      <c r="I831" s="6" t="s">
        <v>6013</v>
      </c>
      <c r="J831" s="6"/>
      <c r="K831" s="6"/>
      <c r="L831" s="6"/>
      <c r="M831" s="6"/>
      <c r="N831" s="6" t="s">
        <v>20</v>
      </c>
      <c r="O831" s="6" t="s">
        <v>20</v>
      </c>
      <c r="P831" s="6"/>
      <c r="Q831" s="6"/>
    </row>
    <row r="832" spans="1:17" x14ac:dyDescent="0.2">
      <c r="A832" s="12" t="s">
        <v>8869</v>
      </c>
      <c r="B832" s="2" t="s">
        <v>363</v>
      </c>
      <c r="C832" s="3">
        <v>40156</v>
      </c>
      <c r="D832" s="4" t="s">
        <v>7132</v>
      </c>
      <c r="E832" s="5">
        <v>9781849506397</v>
      </c>
      <c r="F832" s="5">
        <v>9781849506403</v>
      </c>
      <c r="G832" s="10" t="s">
        <v>2333</v>
      </c>
      <c r="H832" s="6" t="s">
        <v>4197</v>
      </c>
      <c r="I832" s="6" t="s">
        <v>6024</v>
      </c>
      <c r="J832" s="6" t="s">
        <v>4381</v>
      </c>
      <c r="K832" s="6"/>
      <c r="L832" s="6"/>
      <c r="M832" s="6"/>
      <c r="N832" s="6" t="s">
        <v>20</v>
      </c>
      <c r="O832" s="6" t="s">
        <v>20</v>
      </c>
      <c r="P832" s="6"/>
      <c r="Q832" s="6"/>
    </row>
    <row r="833" spans="1:17" x14ac:dyDescent="0.2">
      <c r="A833" s="12" t="s">
        <v>61</v>
      </c>
      <c r="B833" s="2" t="s">
        <v>75</v>
      </c>
      <c r="C833" s="3">
        <v>40156</v>
      </c>
      <c r="D833" s="4" t="s">
        <v>7127</v>
      </c>
      <c r="E833" s="5">
        <v>9781849506960</v>
      </c>
      <c r="F833" s="5">
        <v>9781849506977</v>
      </c>
      <c r="G833" s="10" t="s">
        <v>47</v>
      </c>
      <c r="H833" s="6" t="s">
        <v>3489</v>
      </c>
      <c r="I833" s="6"/>
      <c r="J833" s="6"/>
      <c r="K833" s="6"/>
      <c r="L833" s="6"/>
      <c r="M833" s="6"/>
      <c r="N833" s="6" t="s">
        <v>20</v>
      </c>
      <c r="O833" s="6" t="s">
        <v>20</v>
      </c>
      <c r="P833" s="6"/>
      <c r="Q833" s="6"/>
    </row>
    <row r="834" spans="1:17" x14ac:dyDescent="0.2">
      <c r="A834" s="12" t="s">
        <v>1578</v>
      </c>
      <c r="B834" s="2" t="s">
        <v>120</v>
      </c>
      <c r="C834" s="3">
        <v>40160</v>
      </c>
      <c r="D834" s="4" t="s">
        <v>7130</v>
      </c>
      <c r="E834" s="5">
        <v>9781849507646</v>
      </c>
      <c r="F834" s="5">
        <v>9781849507653</v>
      </c>
      <c r="G834" s="10" t="s">
        <v>2238</v>
      </c>
      <c r="H834" s="6" t="s">
        <v>3900</v>
      </c>
      <c r="I834" s="6" t="s">
        <v>5560</v>
      </c>
      <c r="J834" s="6"/>
      <c r="K834" s="6"/>
      <c r="L834" s="6"/>
      <c r="M834" s="6"/>
      <c r="N834" s="6" t="s">
        <v>20</v>
      </c>
      <c r="O834" s="6" t="s">
        <v>20</v>
      </c>
      <c r="P834" s="6"/>
      <c r="Q834" s="6"/>
    </row>
    <row r="835" spans="1:17" x14ac:dyDescent="0.2">
      <c r="A835" s="12" t="s">
        <v>8472</v>
      </c>
      <c r="B835" s="2" t="s">
        <v>360</v>
      </c>
      <c r="C835" s="3">
        <v>40168</v>
      </c>
      <c r="D835" s="4" t="s">
        <v>7110</v>
      </c>
      <c r="E835" s="5">
        <v>9781849506038</v>
      </c>
      <c r="F835" s="5">
        <v>9781849506045</v>
      </c>
      <c r="G835" s="10" t="s">
        <v>9788</v>
      </c>
      <c r="H835" s="6" t="s">
        <v>3653</v>
      </c>
      <c r="I835" s="6" t="s">
        <v>6017</v>
      </c>
      <c r="J835" s="6" t="s">
        <v>6018</v>
      </c>
      <c r="K835" s="6"/>
      <c r="L835" s="6"/>
      <c r="M835" s="6"/>
      <c r="N835" s="6" t="s">
        <v>20</v>
      </c>
      <c r="O835" s="6" t="s">
        <v>20</v>
      </c>
      <c r="P835" s="6"/>
      <c r="Q835" s="6"/>
    </row>
    <row r="836" spans="1:17" x14ac:dyDescent="0.2">
      <c r="A836" s="12" t="s">
        <v>1582</v>
      </c>
      <c r="B836" s="2" t="s">
        <v>120</v>
      </c>
      <c r="C836" s="3">
        <v>40168</v>
      </c>
      <c r="D836" s="4" t="s">
        <v>7133</v>
      </c>
      <c r="E836" s="5">
        <v>9781849506410</v>
      </c>
      <c r="F836" s="5">
        <v>9781849506427</v>
      </c>
      <c r="G836" s="10" t="s">
        <v>2333</v>
      </c>
      <c r="H836" s="6" t="s">
        <v>4772</v>
      </c>
      <c r="I836" s="6" t="s">
        <v>4959</v>
      </c>
      <c r="J836" s="6"/>
      <c r="K836" s="6"/>
      <c r="L836" s="6"/>
      <c r="M836" s="6"/>
      <c r="N836" s="6" t="s">
        <v>20</v>
      </c>
      <c r="O836" s="6" t="s">
        <v>20</v>
      </c>
      <c r="P836" s="6"/>
      <c r="Q836" s="6"/>
    </row>
    <row r="837" spans="1:17" x14ac:dyDescent="0.2">
      <c r="A837" s="12" t="s">
        <v>1583</v>
      </c>
      <c r="B837" s="2" t="s">
        <v>518</v>
      </c>
      <c r="C837" s="3">
        <v>40168</v>
      </c>
      <c r="D837" s="4" t="s">
        <v>7134</v>
      </c>
      <c r="E837" s="5">
        <v>9781849507202</v>
      </c>
      <c r="F837" s="5">
        <v>9781849507219</v>
      </c>
      <c r="G837" s="10" t="s">
        <v>9788</v>
      </c>
      <c r="H837" s="6" t="s">
        <v>3581</v>
      </c>
      <c r="I837" s="6" t="s">
        <v>6025</v>
      </c>
      <c r="J837" s="6" t="s">
        <v>6026</v>
      </c>
      <c r="K837" s="6" t="s">
        <v>5757</v>
      </c>
      <c r="L837" s="6"/>
      <c r="M837" s="6"/>
      <c r="N837" s="6" t="s">
        <v>20</v>
      </c>
      <c r="O837" s="6" t="s">
        <v>20</v>
      </c>
      <c r="P837" s="6"/>
      <c r="Q837" s="6"/>
    </row>
    <row r="838" spans="1:17" x14ac:dyDescent="0.2">
      <c r="A838" s="12" t="s">
        <v>8613</v>
      </c>
      <c r="B838" s="2" t="s">
        <v>1530</v>
      </c>
      <c r="C838" s="3">
        <v>40168</v>
      </c>
      <c r="D838" s="4" t="s">
        <v>7065</v>
      </c>
      <c r="E838" s="5">
        <v>9781848558922</v>
      </c>
      <c r="F838" s="5">
        <v>9781848558939</v>
      </c>
      <c r="G838" s="10" t="s">
        <v>47</v>
      </c>
      <c r="H838" s="6" t="s">
        <v>4176</v>
      </c>
      <c r="I838" s="6" t="s">
        <v>3768</v>
      </c>
      <c r="J838" s="6"/>
      <c r="K838" s="6"/>
      <c r="L838" s="6"/>
      <c r="M838" s="6"/>
      <c r="N838" s="6" t="s">
        <v>20</v>
      </c>
      <c r="O838" s="6" t="s">
        <v>20</v>
      </c>
      <c r="P838" s="6"/>
      <c r="Q838" s="6"/>
    </row>
    <row r="839" spans="1:17" x14ac:dyDescent="0.2">
      <c r="A839" s="12" t="s">
        <v>1532</v>
      </c>
      <c r="B839" s="2" t="s">
        <v>25</v>
      </c>
      <c r="C839" s="3">
        <v>40168</v>
      </c>
      <c r="D839" s="4" t="s">
        <v>7067</v>
      </c>
      <c r="E839" s="5">
        <v>9781849506618</v>
      </c>
      <c r="F839" s="5">
        <v>9781849506625</v>
      </c>
      <c r="G839" s="10" t="s">
        <v>47</v>
      </c>
      <c r="H839" s="6" t="s">
        <v>4931</v>
      </c>
      <c r="I839" s="6"/>
      <c r="J839" s="6"/>
      <c r="K839" s="6"/>
      <c r="L839" s="6"/>
      <c r="M839" s="6"/>
      <c r="N839" s="6" t="s">
        <v>20</v>
      </c>
      <c r="O839" s="6" t="s">
        <v>20</v>
      </c>
      <c r="P839" s="6"/>
      <c r="Q839" s="6"/>
    </row>
    <row r="840" spans="1:17" x14ac:dyDescent="0.2">
      <c r="A840" s="12" t="s">
        <v>1543</v>
      </c>
      <c r="B840" s="2" t="s">
        <v>31</v>
      </c>
      <c r="C840" s="3">
        <v>40168</v>
      </c>
      <c r="D840" s="4" t="s">
        <v>7083</v>
      </c>
      <c r="E840" s="5">
        <v>9781849506458</v>
      </c>
      <c r="F840" s="5">
        <v>9781849506465</v>
      </c>
      <c r="G840" s="10" t="s">
        <v>46</v>
      </c>
      <c r="H840" s="6" t="s">
        <v>10667</v>
      </c>
      <c r="I840" s="6"/>
      <c r="J840" s="6"/>
      <c r="K840" s="6"/>
      <c r="L840" s="6"/>
      <c r="M840" s="6"/>
      <c r="N840" s="6" t="s">
        <v>20</v>
      </c>
      <c r="O840" s="6" t="s">
        <v>20</v>
      </c>
      <c r="P840" s="6"/>
      <c r="Q840" s="6"/>
    </row>
    <row r="841" spans="1:17" x14ac:dyDescent="0.2">
      <c r="A841" s="12" t="s">
        <v>114</v>
      </c>
      <c r="B841" s="2" t="s">
        <v>39</v>
      </c>
      <c r="C841" s="3">
        <v>40168</v>
      </c>
      <c r="D841" s="4" t="s">
        <v>7112</v>
      </c>
      <c r="E841" s="5">
        <v>9781849506670</v>
      </c>
      <c r="F841" s="5">
        <v>9781849506687</v>
      </c>
      <c r="G841" s="10" t="s">
        <v>47</v>
      </c>
      <c r="H841" s="6" t="s">
        <v>4193</v>
      </c>
      <c r="I841" s="6" t="s">
        <v>3959</v>
      </c>
      <c r="J841" s="6"/>
      <c r="K841" s="6"/>
      <c r="L841" s="6"/>
      <c r="M841" s="6"/>
      <c r="N841" s="6" t="s">
        <v>20</v>
      </c>
      <c r="O841" s="6" t="s">
        <v>20</v>
      </c>
      <c r="P841" s="6"/>
      <c r="Q841" s="6"/>
    </row>
    <row r="842" spans="1:17" x14ac:dyDescent="0.2">
      <c r="A842" s="12" t="s">
        <v>251</v>
      </c>
      <c r="B842" s="2" t="s">
        <v>184</v>
      </c>
      <c r="C842" s="3">
        <v>40179</v>
      </c>
      <c r="D842" s="4" t="s">
        <v>7017</v>
      </c>
      <c r="E842" s="5">
        <v>9780765621276</v>
      </c>
      <c r="F842" s="5">
        <v>9780857247285</v>
      </c>
      <c r="G842" s="10" t="s">
        <v>40</v>
      </c>
      <c r="H842" s="6" t="s">
        <v>4927</v>
      </c>
      <c r="I842" s="6"/>
      <c r="J842" s="6"/>
      <c r="K842" s="6"/>
      <c r="L842" s="6"/>
      <c r="M842" s="6"/>
      <c r="N842" s="6" t="s">
        <v>20</v>
      </c>
      <c r="O842" s="6" t="s">
        <v>20</v>
      </c>
      <c r="P842" s="6"/>
      <c r="Q842" s="6"/>
    </row>
    <row r="843" spans="1:17" x14ac:dyDescent="0.2">
      <c r="A843" s="12" t="s">
        <v>35</v>
      </c>
      <c r="B843" s="2" t="s">
        <v>184</v>
      </c>
      <c r="C843" s="3">
        <v>40181</v>
      </c>
      <c r="D843" s="4" t="s">
        <v>6935</v>
      </c>
      <c r="E843" s="5">
        <v>9781848558328</v>
      </c>
      <c r="F843" s="5">
        <v>9781848558335</v>
      </c>
      <c r="G843" s="10" t="s">
        <v>2330</v>
      </c>
      <c r="H843" s="6" t="s">
        <v>4127</v>
      </c>
      <c r="I843" s="6"/>
      <c r="J843" s="6"/>
      <c r="K843" s="6"/>
      <c r="L843" s="6"/>
      <c r="M843" s="6"/>
      <c r="N843" s="6"/>
      <c r="O843" s="6" t="s">
        <v>20</v>
      </c>
      <c r="P843" s="6"/>
      <c r="Q843" s="6"/>
    </row>
    <row r="844" spans="1:17" x14ac:dyDescent="0.2">
      <c r="A844" s="12" t="s">
        <v>8934</v>
      </c>
      <c r="B844" s="2" t="s">
        <v>15</v>
      </c>
      <c r="C844" s="3">
        <v>40193</v>
      </c>
      <c r="D844" s="4" t="s">
        <v>3425</v>
      </c>
      <c r="E844" s="5">
        <v>9781849507721</v>
      </c>
      <c r="F844" s="5">
        <v>9781849507738</v>
      </c>
      <c r="G844" s="10" t="s">
        <v>2215</v>
      </c>
      <c r="H844" s="6" t="s">
        <v>4131</v>
      </c>
      <c r="I844" s="6" t="s">
        <v>5939</v>
      </c>
      <c r="J844" s="6" t="s">
        <v>5940</v>
      </c>
      <c r="K844" s="6" t="s">
        <v>5941</v>
      </c>
      <c r="L844" s="6"/>
      <c r="M844" s="6"/>
      <c r="N844" s="6" t="s">
        <v>20</v>
      </c>
      <c r="O844" s="6" t="s">
        <v>20</v>
      </c>
      <c r="P844" s="6"/>
      <c r="Q844" s="6"/>
    </row>
    <row r="845" spans="1:17" x14ac:dyDescent="0.2">
      <c r="A845" s="12" t="s">
        <v>235</v>
      </c>
      <c r="B845" s="2" t="s">
        <v>117</v>
      </c>
      <c r="C845" s="3">
        <v>40198</v>
      </c>
      <c r="D845" s="4" t="s">
        <v>7015</v>
      </c>
      <c r="E845" s="5">
        <v>9781849507226</v>
      </c>
      <c r="F845" s="5">
        <v>9781849507233</v>
      </c>
      <c r="G845" s="10" t="s">
        <v>2238</v>
      </c>
      <c r="H845" s="6" t="s">
        <v>3912</v>
      </c>
      <c r="I845" s="6" t="s">
        <v>3784</v>
      </c>
      <c r="J845" s="6"/>
      <c r="K845" s="6"/>
      <c r="L845" s="6"/>
      <c r="M845" s="6"/>
      <c r="N845" s="6" t="s">
        <v>20</v>
      </c>
      <c r="O845" s="6" t="s">
        <v>20</v>
      </c>
      <c r="P845" s="6"/>
      <c r="Q845" s="6"/>
    </row>
    <row r="846" spans="1:17" x14ac:dyDescent="0.2">
      <c r="A846" s="12" t="s">
        <v>1453</v>
      </c>
      <c r="B846" s="2" t="s">
        <v>86</v>
      </c>
      <c r="C846" s="3">
        <v>40203</v>
      </c>
      <c r="D846" s="4" t="s">
        <v>6956</v>
      </c>
      <c r="E846" s="5">
        <v>9781848556683</v>
      </c>
      <c r="F846" s="5">
        <v>9781848556690</v>
      </c>
      <c r="G846" s="10" t="s">
        <v>46</v>
      </c>
      <c r="H846" s="6" t="s">
        <v>3785</v>
      </c>
      <c r="I846" s="6" t="s">
        <v>3533</v>
      </c>
      <c r="J846" s="6" t="s">
        <v>3862</v>
      </c>
      <c r="K846" s="6"/>
      <c r="L846" s="6"/>
      <c r="M846" s="6"/>
      <c r="N846" s="6" t="s">
        <v>20</v>
      </c>
      <c r="O846" s="6" t="s">
        <v>20</v>
      </c>
      <c r="P846" s="6"/>
      <c r="Q846" s="6"/>
    </row>
    <row r="847" spans="1:17" x14ac:dyDescent="0.2">
      <c r="A847" s="12" t="s">
        <v>1454</v>
      </c>
      <c r="B847" s="2" t="s">
        <v>39</v>
      </c>
      <c r="C847" s="3">
        <v>40214</v>
      </c>
      <c r="D847" s="4" t="s">
        <v>6957</v>
      </c>
      <c r="E847" s="5">
        <v>9781849509541</v>
      </c>
      <c r="F847" s="5">
        <v>9781849509558</v>
      </c>
      <c r="G847" s="10" t="s">
        <v>46</v>
      </c>
      <c r="H847" s="6" t="s">
        <v>3785</v>
      </c>
      <c r="I847" s="6" t="s">
        <v>3533</v>
      </c>
      <c r="J847" s="6" t="s">
        <v>3862</v>
      </c>
      <c r="K847" s="6"/>
      <c r="L847" s="6"/>
      <c r="M847" s="6"/>
      <c r="N847" s="6" t="s">
        <v>20</v>
      </c>
      <c r="O847" s="6" t="s">
        <v>20</v>
      </c>
      <c r="P847" s="6"/>
      <c r="Q847" s="6"/>
    </row>
    <row r="848" spans="1:17" x14ac:dyDescent="0.2">
      <c r="A848" s="12" t="s">
        <v>1489</v>
      </c>
      <c r="B848" s="2" t="s">
        <v>93</v>
      </c>
      <c r="C848" s="3">
        <v>40214</v>
      </c>
      <c r="D848" s="4" t="s">
        <v>6989</v>
      </c>
      <c r="E848" s="5">
        <v>9781849507363</v>
      </c>
      <c r="F848" s="5">
        <v>9781849507370</v>
      </c>
      <c r="G848" s="10" t="s">
        <v>2333</v>
      </c>
      <c r="H848" s="6" t="s">
        <v>4148</v>
      </c>
      <c r="I848" s="6" t="s">
        <v>5966</v>
      </c>
      <c r="J848" s="6" t="s">
        <v>5967</v>
      </c>
      <c r="K848" s="6" t="s">
        <v>5968</v>
      </c>
      <c r="L848" s="6"/>
      <c r="M848" s="6"/>
      <c r="N848" s="6" t="s">
        <v>20</v>
      </c>
      <c r="O848" s="6" t="s">
        <v>20</v>
      </c>
      <c r="P848" s="6"/>
      <c r="Q848" s="6"/>
    </row>
    <row r="849" spans="1:17" x14ac:dyDescent="0.2">
      <c r="A849" s="12" t="s">
        <v>185</v>
      </c>
      <c r="B849" s="2" t="s">
        <v>363</v>
      </c>
      <c r="C849" s="3">
        <v>40219</v>
      </c>
      <c r="D849" s="4" t="s">
        <v>6944</v>
      </c>
      <c r="E849" s="5">
        <v>9781849507547</v>
      </c>
      <c r="F849" s="5">
        <v>9781849507554</v>
      </c>
      <c r="G849" s="10" t="s">
        <v>2238</v>
      </c>
      <c r="H849" s="6" t="s">
        <v>3947</v>
      </c>
      <c r="I849" s="6" t="s">
        <v>5608</v>
      </c>
      <c r="J849" s="6" t="s">
        <v>5609</v>
      </c>
      <c r="K849" s="6" t="s">
        <v>5610</v>
      </c>
      <c r="L849" s="6"/>
      <c r="M849" s="6"/>
      <c r="N849" s="6" t="s">
        <v>20</v>
      </c>
      <c r="O849" s="6" t="s">
        <v>20</v>
      </c>
      <c r="P849" s="6"/>
      <c r="Q849" s="6"/>
    </row>
    <row r="850" spans="1:17" x14ac:dyDescent="0.2">
      <c r="A850" s="12" t="s">
        <v>8542</v>
      </c>
      <c r="B850" s="2" t="s">
        <v>31</v>
      </c>
      <c r="C850" s="3">
        <v>40234</v>
      </c>
      <c r="D850" s="4" t="s">
        <v>7047</v>
      </c>
      <c r="E850" s="5">
        <v>9781848550803</v>
      </c>
      <c r="F850" s="5">
        <v>9781848550810</v>
      </c>
      <c r="G850" s="10" t="s">
        <v>47</v>
      </c>
      <c r="H850" s="6" t="s">
        <v>4171</v>
      </c>
      <c r="I850" s="6"/>
      <c r="J850" s="6"/>
      <c r="K850" s="6"/>
      <c r="L850" s="6"/>
      <c r="M850" s="6"/>
      <c r="N850" s="6" t="s">
        <v>20</v>
      </c>
      <c r="O850" s="6" t="s">
        <v>20</v>
      </c>
      <c r="P850" s="6"/>
      <c r="Q850" s="6"/>
    </row>
    <row r="851" spans="1:17" x14ac:dyDescent="0.2">
      <c r="A851" s="12" t="s">
        <v>8837</v>
      </c>
      <c r="B851" s="2" t="s">
        <v>200</v>
      </c>
      <c r="C851" s="3">
        <v>40234</v>
      </c>
      <c r="D851" s="4" t="s">
        <v>6991</v>
      </c>
      <c r="E851" s="5">
        <v>9781849507127</v>
      </c>
      <c r="F851" s="5">
        <v>9781849507134</v>
      </c>
      <c r="G851" s="10" t="s">
        <v>9121</v>
      </c>
      <c r="H851" s="6" t="s">
        <v>3852</v>
      </c>
      <c r="I851" s="6" t="s">
        <v>5922</v>
      </c>
      <c r="J851" s="6" t="s">
        <v>5821</v>
      </c>
      <c r="K851" s="6" t="s">
        <v>5923</v>
      </c>
      <c r="L851" s="6"/>
      <c r="M851" s="6"/>
      <c r="N851" s="6" t="s">
        <v>20</v>
      </c>
      <c r="O851" s="6" t="s">
        <v>20</v>
      </c>
      <c r="P851" s="6"/>
      <c r="Q851" s="6"/>
    </row>
    <row r="852" spans="1:17" x14ac:dyDescent="0.2">
      <c r="A852" s="12" t="s">
        <v>8447</v>
      </c>
      <c r="B852" s="2" t="s">
        <v>25</v>
      </c>
      <c r="C852" s="3">
        <v>40241</v>
      </c>
      <c r="D852" s="4" t="s">
        <v>7040</v>
      </c>
      <c r="E852" s="5">
        <v>9781849509749</v>
      </c>
      <c r="F852" s="5">
        <v>9781849509756</v>
      </c>
      <c r="G852" s="10" t="s">
        <v>2215</v>
      </c>
      <c r="H852" s="6" t="s">
        <v>4167</v>
      </c>
      <c r="I852" s="6"/>
      <c r="J852" s="6"/>
      <c r="K852" s="6"/>
      <c r="L852" s="6"/>
      <c r="M852" s="6"/>
      <c r="N852" s="6" t="s">
        <v>20</v>
      </c>
      <c r="O852" s="6" t="s">
        <v>20</v>
      </c>
      <c r="P852" s="6"/>
      <c r="Q852" s="6"/>
    </row>
    <row r="853" spans="1:17" x14ac:dyDescent="0.2">
      <c r="A853" s="12" t="s">
        <v>334</v>
      </c>
      <c r="B853" s="2" t="s">
        <v>93</v>
      </c>
      <c r="C853" s="3">
        <v>40241</v>
      </c>
      <c r="D853" s="4" t="s">
        <v>6941</v>
      </c>
      <c r="E853" s="5">
        <v>9781849509329</v>
      </c>
      <c r="F853" s="5">
        <v>9781849509336</v>
      </c>
      <c r="G853" s="10" t="s">
        <v>2215</v>
      </c>
      <c r="H853" s="6" t="s">
        <v>3652</v>
      </c>
      <c r="I853" s="6" t="s">
        <v>5843</v>
      </c>
      <c r="J853" s="6" t="s">
        <v>5256</v>
      </c>
      <c r="K853" s="6" t="s">
        <v>2264</v>
      </c>
      <c r="L853" s="6" t="s">
        <v>2265</v>
      </c>
      <c r="M853" s="6" t="s">
        <v>2266</v>
      </c>
      <c r="N853" s="6" t="s">
        <v>20</v>
      </c>
      <c r="O853" s="6" t="s">
        <v>20</v>
      </c>
      <c r="P853" s="6"/>
      <c r="Q853" s="6"/>
    </row>
    <row r="854" spans="1:17" x14ac:dyDescent="0.2">
      <c r="A854" s="12" t="s">
        <v>1482</v>
      </c>
      <c r="B854" s="2" t="s">
        <v>158</v>
      </c>
      <c r="C854" s="3">
        <v>40241</v>
      </c>
      <c r="D854" s="4" t="s">
        <v>6984</v>
      </c>
      <c r="E854" s="5">
        <v>9781849507769</v>
      </c>
      <c r="F854" s="5">
        <v>9781849507776</v>
      </c>
      <c r="G854" s="10" t="s">
        <v>46</v>
      </c>
      <c r="H854" s="6" t="s">
        <v>4083</v>
      </c>
      <c r="I854" s="6" t="s">
        <v>5845</v>
      </c>
      <c r="J854" s="6" t="s">
        <v>5718</v>
      </c>
      <c r="K854" s="6" t="s">
        <v>5719</v>
      </c>
      <c r="L854" s="6"/>
      <c r="M854" s="6"/>
      <c r="N854" s="6" t="s">
        <v>20</v>
      </c>
      <c r="O854" s="6" t="s">
        <v>20</v>
      </c>
      <c r="P854" s="6"/>
      <c r="Q854" s="6"/>
    </row>
    <row r="855" spans="1:17" x14ac:dyDescent="0.2">
      <c r="A855" s="12" t="s">
        <v>1473</v>
      </c>
      <c r="B855" s="2" t="s">
        <v>337</v>
      </c>
      <c r="C855" s="3">
        <v>40242</v>
      </c>
      <c r="D855" s="4" t="s">
        <v>6973</v>
      </c>
      <c r="E855" s="5">
        <v>9781849507486</v>
      </c>
      <c r="F855" s="5">
        <v>9781849507493</v>
      </c>
      <c r="G855" s="10" t="s">
        <v>2333</v>
      </c>
      <c r="H855" s="6" t="s">
        <v>3680</v>
      </c>
      <c r="I855" s="6" t="s">
        <v>5956</v>
      </c>
      <c r="J855" s="6"/>
      <c r="K855" s="6"/>
      <c r="L855" s="6"/>
      <c r="M855" s="6"/>
      <c r="N855" s="6" t="s">
        <v>20</v>
      </c>
      <c r="O855" s="6" t="s">
        <v>20</v>
      </c>
      <c r="P855" s="6"/>
      <c r="Q855" s="6"/>
    </row>
    <row r="856" spans="1:17" x14ac:dyDescent="0.2">
      <c r="A856" s="12" t="s">
        <v>135</v>
      </c>
      <c r="B856" s="2" t="s">
        <v>186</v>
      </c>
      <c r="C856" s="3">
        <v>40242</v>
      </c>
      <c r="D856" s="4" t="s">
        <v>7013</v>
      </c>
      <c r="E856" s="5">
        <v>9780857240361</v>
      </c>
      <c r="F856" s="5">
        <v>9780857240378</v>
      </c>
      <c r="G856" s="10" t="s">
        <v>47</v>
      </c>
      <c r="H856" s="6" t="s">
        <v>3584</v>
      </c>
      <c r="I856" s="6"/>
      <c r="J856" s="6"/>
      <c r="K856" s="6"/>
      <c r="L856" s="6"/>
      <c r="M856" s="6"/>
      <c r="N856" s="6" t="s">
        <v>20</v>
      </c>
      <c r="O856" s="6" t="s">
        <v>20</v>
      </c>
      <c r="P856" s="6"/>
      <c r="Q856" s="6"/>
    </row>
    <row r="857" spans="1:17" x14ac:dyDescent="0.2">
      <c r="A857" s="12" t="s">
        <v>1502</v>
      </c>
      <c r="B857" s="2" t="s">
        <v>539</v>
      </c>
      <c r="C857" s="3">
        <v>40242</v>
      </c>
      <c r="D857" s="4" t="s">
        <v>7021</v>
      </c>
      <c r="E857" s="5">
        <v>9781849507509</v>
      </c>
      <c r="F857" s="5">
        <v>9781849507516</v>
      </c>
      <c r="G857" s="10" t="s">
        <v>47</v>
      </c>
      <c r="H857" s="6" t="s">
        <v>3489</v>
      </c>
      <c r="I857" s="6" t="s">
        <v>2240</v>
      </c>
      <c r="J857" s="6"/>
      <c r="K857" s="6"/>
      <c r="L857" s="6"/>
      <c r="M857" s="6"/>
      <c r="N857" s="6" t="s">
        <v>20</v>
      </c>
      <c r="O857" s="6" t="s">
        <v>20</v>
      </c>
      <c r="P857" s="6"/>
      <c r="Q857" s="6"/>
    </row>
    <row r="858" spans="1:17" x14ac:dyDescent="0.2">
      <c r="A858" s="12" t="s">
        <v>1447</v>
      </c>
      <c r="B858" s="2" t="s">
        <v>25</v>
      </c>
      <c r="C858" s="3">
        <v>40260</v>
      </c>
      <c r="D858" s="4" t="s">
        <v>6950</v>
      </c>
      <c r="E858" s="5">
        <v>9781849507684</v>
      </c>
      <c r="F858" s="5">
        <v>9781849507691</v>
      </c>
      <c r="G858" s="10" t="s">
        <v>2215</v>
      </c>
      <c r="H858" s="6" t="s">
        <v>3969</v>
      </c>
      <c r="I858" s="6" t="s">
        <v>5134</v>
      </c>
      <c r="J858" s="6" t="s">
        <v>5766</v>
      </c>
      <c r="K858" s="6" t="s">
        <v>5767</v>
      </c>
      <c r="L858" s="6"/>
      <c r="M858" s="6"/>
      <c r="N858" s="6" t="s">
        <v>20</v>
      </c>
      <c r="O858" s="6" t="s">
        <v>20</v>
      </c>
      <c r="P858" s="6"/>
      <c r="Q858" s="6"/>
    </row>
    <row r="859" spans="1:17" x14ac:dyDescent="0.2">
      <c r="A859" s="12" t="s">
        <v>404</v>
      </c>
      <c r="B859" s="2" t="s">
        <v>50</v>
      </c>
      <c r="C859" s="3">
        <v>40260</v>
      </c>
      <c r="D859" s="4" t="s">
        <v>7010</v>
      </c>
      <c r="E859" s="5">
        <v>9781849507264</v>
      </c>
      <c r="F859" s="5">
        <v>9781849507271</v>
      </c>
      <c r="G859" s="10" t="s">
        <v>2238</v>
      </c>
      <c r="H859" s="6" t="s">
        <v>3648</v>
      </c>
      <c r="I859" s="6" t="s">
        <v>5258</v>
      </c>
      <c r="J859" s="6"/>
      <c r="K859" s="6"/>
      <c r="L859" s="6"/>
      <c r="M859" s="6"/>
      <c r="N859" s="6" t="s">
        <v>20</v>
      </c>
      <c r="O859" s="6" t="s">
        <v>20</v>
      </c>
      <c r="P859" s="6"/>
      <c r="Q859" s="6"/>
    </row>
    <row r="860" spans="1:17" x14ac:dyDescent="0.2">
      <c r="A860" s="12" t="s">
        <v>1449</v>
      </c>
      <c r="B860" s="2" t="s">
        <v>25</v>
      </c>
      <c r="C860" s="3">
        <v>40260</v>
      </c>
      <c r="D860" s="4" t="s">
        <v>6952</v>
      </c>
      <c r="E860" s="5">
        <v>9781849507349</v>
      </c>
      <c r="F860" s="5">
        <v>9781849507356</v>
      </c>
      <c r="G860" s="10" t="s">
        <v>47</v>
      </c>
      <c r="H860" s="6" t="s">
        <v>4130</v>
      </c>
      <c r="I860" s="6" t="s">
        <v>5938</v>
      </c>
      <c r="J860" s="6"/>
      <c r="K860" s="6"/>
      <c r="L860" s="6"/>
      <c r="M860" s="6"/>
      <c r="N860" s="6" t="s">
        <v>20</v>
      </c>
      <c r="O860" s="6" t="s">
        <v>20</v>
      </c>
      <c r="P860" s="6"/>
      <c r="Q860" s="6"/>
    </row>
    <row r="861" spans="1:17" x14ac:dyDescent="0.2">
      <c r="A861" s="12" t="s">
        <v>1493</v>
      </c>
      <c r="B861" s="2" t="s">
        <v>59</v>
      </c>
      <c r="C861" s="3">
        <v>40267</v>
      </c>
      <c r="D861" s="4" t="s">
        <v>6998</v>
      </c>
      <c r="E861" s="5">
        <v>9781849507165</v>
      </c>
      <c r="F861" s="5">
        <v>9781849507172</v>
      </c>
      <c r="G861" s="10" t="s">
        <v>2329</v>
      </c>
      <c r="H861" s="6" t="s">
        <v>4151</v>
      </c>
      <c r="I861" s="6" t="s">
        <v>4348</v>
      </c>
      <c r="J861" s="6" t="s">
        <v>5970</v>
      </c>
      <c r="K861" s="6"/>
      <c r="L861" s="6"/>
      <c r="M861" s="6"/>
      <c r="N861" s="6" t="s">
        <v>20</v>
      </c>
      <c r="O861" s="6" t="s">
        <v>20</v>
      </c>
      <c r="P861" s="6"/>
      <c r="Q861" s="6"/>
    </row>
    <row r="862" spans="1:17" x14ac:dyDescent="0.2">
      <c r="A862" s="12" t="s">
        <v>156</v>
      </c>
      <c r="B862" s="2" t="s">
        <v>386</v>
      </c>
      <c r="C862" s="3">
        <v>40267</v>
      </c>
      <c r="D862" s="4" t="s">
        <v>6455</v>
      </c>
      <c r="E862" s="5">
        <v>9781849507707</v>
      </c>
      <c r="F862" s="5">
        <v>9781849507714</v>
      </c>
      <c r="G862" s="10" t="s">
        <v>2215</v>
      </c>
      <c r="H862" s="6" t="s">
        <v>4157</v>
      </c>
      <c r="I862" s="6" t="s">
        <v>5976</v>
      </c>
      <c r="J862" s="6"/>
      <c r="K862" s="6"/>
      <c r="L862" s="6"/>
      <c r="M862" s="6"/>
      <c r="N862" s="6" t="s">
        <v>20</v>
      </c>
      <c r="O862" s="6" t="s">
        <v>20</v>
      </c>
      <c r="P862" s="6"/>
      <c r="Q862" s="6"/>
    </row>
    <row r="863" spans="1:17" x14ac:dyDescent="0.2">
      <c r="A863" s="12" t="s">
        <v>1525</v>
      </c>
      <c r="B863" s="2" t="s">
        <v>88</v>
      </c>
      <c r="C863" s="3">
        <v>40267</v>
      </c>
      <c r="D863" s="4" t="s">
        <v>7049</v>
      </c>
      <c r="E863" s="5">
        <v>9781849509183</v>
      </c>
      <c r="F863" s="5">
        <v>9781849509190</v>
      </c>
      <c r="G863" s="10" t="s">
        <v>47</v>
      </c>
      <c r="H863" s="6" t="s">
        <v>4172</v>
      </c>
      <c r="I863" s="6" t="s">
        <v>3930</v>
      </c>
      <c r="J863" s="6" t="s">
        <v>5990</v>
      </c>
      <c r="K863" s="6"/>
      <c r="L863" s="6"/>
      <c r="M863" s="6"/>
      <c r="N863" s="6" t="s">
        <v>20</v>
      </c>
      <c r="O863" s="6" t="s">
        <v>20</v>
      </c>
      <c r="P863" s="6"/>
      <c r="Q863" s="6"/>
    </row>
    <row r="864" spans="1:17" x14ac:dyDescent="0.2">
      <c r="A864" s="12" t="s">
        <v>1492</v>
      </c>
      <c r="B864" s="2" t="s">
        <v>39</v>
      </c>
      <c r="C864" s="3">
        <v>40269</v>
      </c>
      <c r="D864" s="4" t="s">
        <v>6997</v>
      </c>
      <c r="E864" s="5">
        <v>9781849507240</v>
      </c>
      <c r="F864" s="5">
        <v>9781849507257</v>
      </c>
      <c r="G864" s="10" t="s">
        <v>2238</v>
      </c>
      <c r="H864" s="6" t="s">
        <v>3933</v>
      </c>
      <c r="I864" s="6" t="s">
        <v>3606</v>
      </c>
      <c r="J864" s="6" t="s">
        <v>5587</v>
      </c>
      <c r="K864" s="6" t="s">
        <v>5704</v>
      </c>
      <c r="L864" s="6"/>
      <c r="M864" s="6"/>
      <c r="N864" s="6" t="s">
        <v>20</v>
      </c>
      <c r="O864" s="6" t="s">
        <v>20</v>
      </c>
      <c r="P864" s="6"/>
      <c r="Q864" s="6"/>
    </row>
    <row r="865" spans="1:17" x14ac:dyDescent="0.2">
      <c r="A865" s="6" t="s">
        <v>1504</v>
      </c>
      <c r="B865" s="2" t="s">
        <v>155</v>
      </c>
      <c r="C865" s="3">
        <v>40277</v>
      </c>
      <c r="D865" s="4" t="s">
        <v>7023</v>
      </c>
      <c r="E865" s="5">
        <v>9781849509305</v>
      </c>
      <c r="F865" s="5">
        <v>9781849509312</v>
      </c>
      <c r="G865" s="10" t="s">
        <v>47</v>
      </c>
      <c r="H865" s="6" t="s">
        <v>4161</v>
      </c>
      <c r="I865" s="6" t="s">
        <v>5981</v>
      </c>
      <c r="J865" s="6" t="s">
        <v>5897</v>
      </c>
      <c r="K865" s="6"/>
      <c r="L865" s="6"/>
      <c r="M865" s="6"/>
      <c r="N865" s="6" t="s">
        <v>20</v>
      </c>
      <c r="O865" s="6" t="s">
        <v>20</v>
      </c>
      <c r="P865" s="6"/>
      <c r="Q865" s="6"/>
    </row>
    <row r="866" spans="1:17" x14ac:dyDescent="0.2">
      <c r="A866" s="12" t="s">
        <v>74</v>
      </c>
      <c r="B866" s="2" t="s">
        <v>92</v>
      </c>
      <c r="C866" s="3">
        <v>40277</v>
      </c>
      <c r="D866" s="4" t="s">
        <v>7027</v>
      </c>
      <c r="E866" s="5">
        <v>9781849509602</v>
      </c>
      <c r="F866" s="5">
        <v>9781849509619</v>
      </c>
      <c r="G866" s="10" t="s">
        <v>47</v>
      </c>
      <c r="H866" s="6" t="s">
        <v>3528</v>
      </c>
      <c r="I866" s="6"/>
      <c r="J866" s="6"/>
      <c r="K866" s="6"/>
      <c r="L866" s="6"/>
      <c r="M866" s="6"/>
      <c r="N866" s="6" t="s">
        <v>20</v>
      </c>
      <c r="O866" s="6" t="s">
        <v>20</v>
      </c>
      <c r="P866" s="6"/>
      <c r="Q866" s="6"/>
    </row>
    <row r="867" spans="1:17" x14ac:dyDescent="0.2">
      <c r="A867" s="12" t="s">
        <v>8870</v>
      </c>
      <c r="B867" s="2" t="s">
        <v>86</v>
      </c>
      <c r="C867" s="3">
        <v>40289</v>
      </c>
      <c r="D867" s="4" t="s">
        <v>7003</v>
      </c>
      <c r="E867" s="5">
        <v>9781849509244</v>
      </c>
      <c r="F867" s="5">
        <v>9781849509251</v>
      </c>
      <c r="G867" s="10" t="s">
        <v>2333</v>
      </c>
      <c r="H867" s="6" t="s">
        <v>4916</v>
      </c>
      <c r="I867" s="6"/>
      <c r="J867" s="6"/>
      <c r="K867" s="6"/>
      <c r="L867" s="6"/>
      <c r="M867" s="6"/>
      <c r="N867" s="6" t="s">
        <v>20</v>
      </c>
      <c r="O867" s="6" t="s">
        <v>20</v>
      </c>
      <c r="P867" s="6"/>
      <c r="Q867" s="6"/>
    </row>
    <row r="868" spans="1:17" x14ac:dyDescent="0.2">
      <c r="A868" s="12" t="s">
        <v>1494</v>
      </c>
      <c r="B868" s="2" t="s">
        <v>117</v>
      </c>
      <c r="C868" s="3">
        <v>40289</v>
      </c>
      <c r="D868" s="4" t="s">
        <v>7000</v>
      </c>
      <c r="E868" s="5">
        <v>9781849507325</v>
      </c>
      <c r="F868" s="5">
        <v>9781849507332</v>
      </c>
      <c r="G868" s="10" t="s">
        <v>47</v>
      </c>
      <c r="H868" s="6" t="s">
        <v>11654</v>
      </c>
      <c r="I868" s="6" t="s">
        <v>5729</v>
      </c>
      <c r="J868" s="6"/>
      <c r="K868" s="6"/>
      <c r="L868" s="6"/>
      <c r="M868" s="6"/>
      <c r="N868" s="6" t="s">
        <v>20</v>
      </c>
      <c r="O868" s="6" t="s">
        <v>20</v>
      </c>
      <c r="P868" s="6"/>
      <c r="Q868" s="6"/>
    </row>
    <row r="869" spans="1:17" x14ac:dyDescent="0.2">
      <c r="A869" s="12" t="s">
        <v>8807</v>
      </c>
      <c r="B869" s="2" t="s">
        <v>186</v>
      </c>
      <c r="C869" s="3">
        <v>40298</v>
      </c>
      <c r="D869" s="4" t="s">
        <v>6983</v>
      </c>
      <c r="E869" s="5">
        <v>9781849507660</v>
      </c>
      <c r="F869" s="5">
        <v>9781849507677</v>
      </c>
      <c r="G869" s="10" t="s">
        <v>2215</v>
      </c>
      <c r="H869" s="6" t="s">
        <v>4013</v>
      </c>
      <c r="I869" s="6" t="s">
        <v>3481</v>
      </c>
      <c r="J869" s="6" t="s">
        <v>5346</v>
      </c>
      <c r="K869" s="6" t="s">
        <v>3735</v>
      </c>
      <c r="L869" s="6"/>
      <c r="M869" s="6"/>
      <c r="N869" s="6" t="s">
        <v>20</v>
      </c>
      <c r="O869" s="6" t="s">
        <v>20</v>
      </c>
      <c r="P869" s="6"/>
      <c r="Q869" s="6"/>
    </row>
    <row r="870" spans="1:17" x14ac:dyDescent="0.2">
      <c r="A870" s="12" t="s">
        <v>1448</v>
      </c>
      <c r="B870" s="2" t="s">
        <v>258</v>
      </c>
      <c r="C870" s="3">
        <v>40310</v>
      </c>
      <c r="D870" s="4" t="s">
        <v>6951</v>
      </c>
      <c r="E870" s="5">
        <v>9780857240002</v>
      </c>
      <c r="F870" s="5">
        <v>9780857240019</v>
      </c>
      <c r="G870" s="10" t="s">
        <v>2215</v>
      </c>
      <c r="H870" s="6" t="s">
        <v>4923</v>
      </c>
      <c r="I870" s="6" t="s">
        <v>4924</v>
      </c>
      <c r="J870" s="6" t="s">
        <v>4889</v>
      </c>
      <c r="K870" s="6"/>
      <c r="L870" s="6"/>
      <c r="M870" s="6"/>
      <c r="N870" s="6" t="s">
        <v>20</v>
      </c>
      <c r="O870" s="6" t="s">
        <v>20</v>
      </c>
      <c r="P870" s="6"/>
      <c r="Q870" s="6"/>
    </row>
    <row r="871" spans="1:17" x14ac:dyDescent="0.2">
      <c r="A871" s="12" t="s">
        <v>1475</v>
      </c>
      <c r="B871" s="2" t="s">
        <v>93</v>
      </c>
      <c r="C871" s="3">
        <v>40310</v>
      </c>
      <c r="D871" s="4" t="s">
        <v>6975</v>
      </c>
      <c r="E871" s="5">
        <v>9781849509763</v>
      </c>
      <c r="F871" s="5">
        <v>9781849509770</v>
      </c>
      <c r="G871" s="10" t="s">
        <v>46</v>
      </c>
      <c r="H871" s="6" t="s">
        <v>4139</v>
      </c>
      <c r="I871" s="6" t="s">
        <v>3575</v>
      </c>
      <c r="J871" s="6" t="s">
        <v>5957</v>
      </c>
      <c r="K871" s="6" t="s">
        <v>5711</v>
      </c>
      <c r="L871" s="6"/>
      <c r="M871" s="6"/>
      <c r="N871" s="6" t="s">
        <v>20</v>
      </c>
      <c r="O871" s="6" t="s">
        <v>20</v>
      </c>
      <c r="P871" s="6"/>
      <c r="Q871" s="6"/>
    </row>
    <row r="872" spans="1:17" x14ac:dyDescent="0.2">
      <c r="A872" s="12" t="s">
        <v>1469</v>
      </c>
      <c r="B872" s="2" t="s">
        <v>88</v>
      </c>
      <c r="C872" s="3">
        <v>40316</v>
      </c>
      <c r="D872" s="4" t="s">
        <v>6969</v>
      </c>
      <c r="E872" s="5">
        <v>9781849507288</v>
      </c>
      <c r="F872" s="5">
        <v>9781849507295</v>
      </c>
      <c r="G872" s="10" t="s">
        <v>2238</v>
      </c>
      <c r="H872" s="6" t="s">
        <v>3494</v>
      </c>
      <c r="I872" s="6"/>
      <c r="J872" s="6"/>
      <c r="K872" s="6"/>
      <c r="L872" s="6"/>
      <c r="M872" s="6"/>
      <c r="N872" s="6" t="s">
        <v>20</v>
      </c>
      <c r="O872" s="6" t="s">
        <v>20</v>
      </c>
      <c r="P872" s="6"/>
      <c r="Q872" s="6"/>
    </row>
    <row r="873" spans="1:17" x14ac:dyDescent="0.2">
      <c r="A873" s="12" t="s">
        <v>1443</v>
      </c>
      <c r="B873" s="2" t="s">
        <v>337</v>
      </c>
      <c r="C873" s="3">
        <v>40324</v>
      </c>
      <c r="D873" s="4" t="s">
        <v>6933</v>
      </c>
      <c r="E873" s="5">
        <v>9781849509909</v>
      </c>
      <c r="F873" s="5">
        <v>9781849509916</v>
      </c>
      <c r="G873" s="10" t="s">
        <v>2330</v>
      </c>
      <c r="H873" s="6" t="s">
        <v>3896</v>
      </c>
      <c r="I873" s="6" t="s">
        <v>3658</v>
      </c>
      <c r="J873" s="6" t="s">
        <v>5687</v>
      </c>
      <c r="K873" s="6" t="s">
        <v>5688</v>
      </c>
      <c r="L873" s="6"/>
      <c r="M873" s="6"/>
      <c r="N873" s="6" t="s">
        <v>20</v>
      </c>
      <c r="O873" s="6" t="s">
        <v>20</v>
      </c>
      <c r="P873" s="6"/>
      <c r="Q873" s="6"/>
    </row>
    <row r="874" spans="1:17" x14ac:dyDescent="0.2">
      <c r="A874" s="12" t="s">
        <v>1465</v>
      </c>
      <c r="B874" s="2" t="s">
        <v>224</v>
      </c>
      <c r="C874" s="3">
        <v>40333</v>
      </c>
      <c r="D874" s="4" t="s">
        <v>6966</v>
      </c>
      <c r="E874" s="5">
        <v>9781848558762</v>
      </c>
      <c r="F874" s="5">
        <v>9781848558779</v>
      </c>
      <c r="G874" s="10" t="s">
        <v>2214</v>
      </c>
      <c r="H874" s="6" t="s">
        <v>3896</v>
      </c>
      <c r="I874" s="6" t="s">
        <v>3658</v>
      </c>
      <c r="J874" s="6"/>
      <c r="K874" s="6"/>
      <c r="L874" s="6"/>
      <c r="M874" s="6"/>
      <c r="N874" s="6" t="s">
        <v>20</v>
      </c>
      <c r="O874" s="6" t="s">
        <v>20</v>
      </c>
      <c r="P874" s="6"/>
      <c r="Q874" s="6"/>
    </row>
    <row r="875" spans="1:17" x14ac:dyDescent="0.2">
      <c r="A875" s="12" t="s">
        <v>1524</v>
      </c>
      <c r="B875" s="2" t="s">
        <v>281</v>
      </c>
      <c r="C875" s="3">
        <v>40339</v>
      </c>
      <c r="D875" s="4" t="s">
        <v>7048</v>
      </c>
      <c r="E875" s="5">
        <v>9781849506984</v>
      </c>
      <c r="F875" s="5">
        <v>9781849506991</v>
      </c>
      <c r="G875" s="10" t="s">
        <v>2333</v>
      </c>
      <c r="H875" s="6" t="s">
        <v>4022</v>
      </c>
      <c r="I875" s="6" t="s">
        <v>5989</v>
      </c>
      <c r="J875" s="6" t="s">
        <v>5962</v>
      </c>
      <c r="K875" s="6" t="s">
        <v>5721</v>
      </c>
      <c r="L875" s="6"/>
      <c r="M875" s="6"/>
      <c r="N875" s="6" t="s">
        <v>20</v>
      </c>
      <c r="O875" s="6" t="s">
        <v>20</v>
      </c>
      <c r="P875" s="6"/>
      <c r="Q875" s="6"/>
    </row>
    <row r="876" spans="1:17" x14ac:dyDescent="0.2">
      <c r="A876" s="12" t="s">
        <v>207</v>
      </c>
      <c r="B876" s="2" t="s">
        <v>328</v>
      </c>
      <c r="C876" s="3">
        <v>40339</v>
      </c>
      <c r="D876" s="4" t="s">
        <v>7012</v>
      </c>
      <c r="E876" s="5">
        <v>9780857241252</v>
      </c>
      <c r="F876" s="5">
        <v>9780857241269</v>
      </c>
      <c r="G876" s="10" t="s">
        <v>9121</v>
      </c>
      <c r="H876" s="6" t="s">
        <v>4060</v>
      </c>
      <c r="I876" s="6" t="s">
        <v>5795</v>
      </c>
      <c r="J876" s="6" t="s">
        <v>5796</v>
      </c>
      <c r="K876" s="6"/>
      <c r="L876" s="6"/>
      <c r="M876" s="6"/>
      <c r="N876" s="6" t="s">
        <v>20</v>
      </c>
      <c r="O876" s="6" t="s">
        <v>20</v>
      </c>
      <c r="P876" s="6"/>
      <c r="Q876" s="6"/>
    </row>
    <row r="877" spans="1:17" x14ac:dyDescent="0.2">
      <c r="A877" s="6" t="s">
        <v>1470</v>
      </c>
      <c r="B877" s="2" t="s">
        <v>25</v>
      </c>
      <c r="C877" s="3">
        <v>40339</v>
      </c>
      <c r="D877" s="4" t="s">
        <v>6970</v>
      </c>
      <c r="E877" s="5">
        <v>9780857241610</v>
      </c>
      <c r="F877" s="5">
        <v>9780857241627</v>
      </c>
      <c r="G877" s="10" t="s">
        <v>9121</v>
      </c>
      <c r="H877" s="6" t="s">
        <v>4046</v>
      </c>
      <c r="I877" s="6" t="s">
        <v>5761</v>
      </c>
      <c r="J877" s="6" t="s">
        <v>5949</v>
      </c>
      <c r="K877" s="6" t="s">
        <v>5950</v>
      </c>
      <c r="L877" s="6"/>
      <c r="M877" s="6"/>
      <c r="N877" s="6" t="s">
        <v>20</v>
      </c>
      <c r="O877" s="6" t="s">
        <v>20</v>
      </c>
      <c r="P877" s="6"/>
      <c r="Q877" s="6"/>
    </row>
    <row r="878" spans="1:17" x14ac:dyDescent="0.2">
      <c r="A878" s="12" t="s">
        <v>1461</v>
      </c>
      <c r="B878" s="2" t="s">
        <v>117</v>
      </c>
      <c r="C878" s="3">
        <v>40343</v>
      </c>
      <c r="D878" s="4" t="s">
        <v>6963</v>
      </c>
      <c r="E878" s="5">
        <v>9780857240040</v>
      </c>
      <c r="F878" s="5">
        <v>9780857240057</v>
      </c>
      <c r="G878" s="10" t="s">
        <v>47</v>
      </c>
      <c r="H878" s="6" t="s">
        <v>4135</v>
      </c>
      <c r="I878" s="6" t="s">
        <v>5946</v>
      </c>
      <c r="J878" s="6" t="s">
        <v>2275</v>
      </c>
      <c r="K878" s="6"/>
      <c r="L878" s="6"/>
      <c r="M878" s="6"/>
      <c r="N878" s="6" t="s">
        <v>20</v>
      </c>
      <c r="O878" s="6" t="s">
        <v>20</v>
      </c>
      <c r="P878" s="6"/>
      <c r="Q878" s="6"/>
    </row>
    <row r="879" spans="1:17" x14ac:dyDescent="0.2">
      <c r="A879" s="12" t="s">
        <v>202</v>
      </c>
      <c r="B879" s="2" t="s">
        <v>363</v>
      </c>
      <c r="C879" s="3">
        <v>40343</v>
      </c>
      <c r="D879" s="4" t="s">
        <v>7011</v>
      </c>
      <c r="E879" s="5">
        <v>9780857241917</v>
      </c>
      <c r="F879" s="5">
        <v>9780857241924</v>
      </c>
      <c r="G879" s="10" t="s">
        <v>9121</v>
      </c>
      <c r="H879" s="6" t="s">
        <v>3995</v>
      </c>
      <c r="I879" s="6" t="s">
        <v>4447</v>
      </c>
      <c r="J879" s="6" t="s">
        <v>5903</v>
      </c>
      <c r="K879" s="6" t="s">
        <v>5793</v>
      </c>
      <c r="L879" s="6" t="s">
        <v>5904</v>
      </c>
      <c r="M879" s="6" t="s">
        <v>5905</v>
      </c>
      <c r="N879" s="6" t="s">
        <v>20</v>
      </c>
      <c r="O879" s="6" t="s">
        <v>20</v>
      </c>
      <c r="P879" s="6"/>
      <c r="Q879" s="6"/>
    </row>
    <row r="880" spans="1:17" x14ac:dyDescent="0.2">
      <c r="A880" s="12" t="s">
        <v>917</v>
      </c>
      <c r="B880" s="2" t="s">
        <v>1444</v>
      </c>
      <c r="C880" s="3">
        <v>40343</v>
      </c>
      <c r="D880" s="12" t="s">
        <v>6934</v>
      </c>
      <c r="E880" s="5">
        <v>9780857240590</v>
      </c>
      <c r="F880" s="5">
        <v>9780857240606</v>
      </c>
      <c r="G880" s="10" t="s">
        <v>2215</v>
      </c>
      <c r="H880" s="6" t="s">
        <v>4097</v>
      </c>
      <c r="I880" s="6" t="s">
        <v>3944</v>
      </c>
      <c r="J880" s="6" t="s">
        <v>5797</v>
      </c>
      <c r="K880" s="6" t="s">
        <v>5798</v>
      </c>
      <c r="L880" s="6" t="s">
        <v>5730</v>
      </c>
      <c r="M880" s="6"/>
      <c r="N880" s="6" t="s">
        <v>20</v>
      </c>
      <c r="O880" s="6" t="s">
        <v>20</v>
      </c>
      <c r="P880" s="6"/>
      <c r="Q880" s="6"/>
    </row>
    <row r="881" spans="1:17" x14ac:dyDescent="0.2">
      <c r="A881" s="12" t="s">
        <v>1512</v>
      </c>
      <c r="B881" s="2" t="s">
        <v>1513</v>
      </c>
      <c r="C881" s="3">
        <v>40347</v>
      </c>
      <c r="D881" s="4" t="s">
        <v>7034</v>
      </c>
      <c r="E881" s="5">
        <v>9780857241115</v>
      </c>
      <c r="F881" s="5">
        <v>9780857241122</v>
      </c>
      <c r="G881" s="10" t="s">
        <v>46</v>
      </c>
      <c r="H881" s="6" t="s">
        <v>3885</v>
      </c>
      <c r="I881" s="6" t="s">
        <v>5540</v>
      </c>
      <c r="J881" s="6" t="s">
        <v>5826</v>
      </c>
      <c r="K881" s="6" t="s">
        <v>5826</v>
      </c>
      <c r="L881" s="6"/>
      <c r="M881" s="6"/>
      <c r="N881" s="6" t="s">
        <v>20</v>
      </c>
      <c r="O881" s="6" t="s">
        <v>20</v>
      </c>
      <c r="P881" s="6"/>
      <c r="Q881" s="6"/>
    </row>
    <row r="882" spans="1:17" x14ac:dyDescent="0.2">
      <c r="A882" s="12" t="s">
        <v>1467</v>
      </c>
      <c r="B882" s="2" t="s">
        <v>224</v>
      </c>
      <c r="C882" s="3">
        <v>40352</v>
      </c>
      <c r="D882" s="4" t="s">
        <v>6967</v>
      </c>
      <c r="E882" s="5">
        <v>9780857240972</v>
      </c>
      <c r="F882" s="5">
        <v>9780857240989</v>
      </c>
      <c r="G882" s="10" t="s">
        <v>2214</v>
      </c>
      <c r="H882" s="6" t="s">
        <v>4113</v>
      </c>
      <c r="I882" s="6" t="s">
        <v>3539</v>
      </c>
      <c r="J882" s="6" t="s">
        <v>5948</v>
      </c>
      <c r="K882" s="6" t="s">
        <v>5734</v>
      </c>
      <c r="L882" s="6"/>
      <c r="M882" s="6"/>
      <c r="N882" s="6" t="s">
        <v>20</v>
      </c>
      <c r="O882" s="6" t="s">
        <v>20</v>
      </c>
      <c r="P882" s="6"/>
      <c r="Q882" s="6"/>
    </row>
    <row r="883" spans="1:17" x14ac:dyDescent="0.2">
      <c r="A883" s="12" t="s">
        <v>8577</v>
      </c>
      <c r="B883" s="2" t="s">
        <v>1511</v>
      </c>
      <c r="C883" s="3">
        <v>40352</v>
      </c>
      <c r="D883" s="4" t="s">
        <v>7033</v>
      </c>
      <c r="E883" s="5">
        <v>9780857242532</v>
      </c>
      <c r="F883" s="5">
        <v>9780857242549</v>
      </c>
      <c r="G883" s="10" t="s">
        <v>46</v>
      </c>
      <c r="H883" s="6" t="s">
        <v>3885</v>
      </c>
      <c r="I883" s="6" t="s">
        <v>5540</v>
      </c>
      <c r="J883" s="6" t="s">
        <v>5826</v>
      </c>
      <c r="K883" s="6" t="s">
        <v>5826</v>
      </c>
      <c r="L883" s="6"/>
      <c r="M883" s="6"/>
      <c r="N883" s="6" t="s">
        <v>20</v>
      </c>
      <c r="O883" s="6" t="s">
        <v>20</v>
      </c>
      <c r="P883" s="6"/>
      <c r="Q883" s="6"/>
    </row>
    <row r="884" spans="1:17" x14ac:dyDescent="0.2">
      <c r="A884" s="12" t="s">
        <v>163</v>
      </c>
      <c r="B884" s="2" t="s">
        <v>25</v>
      </c>
      <c r="C884" s="3">
        <v>40361</v>
      </c>
      <c r="D884" s="4" t="s">
        <v>6936</v>
      </c>
      <c r="E884" s="5">
        <v>9780857241375</v>
      </c>
      <c r="F884" s="5">
        <v>9780857241382</v>
      </c>
      <c r="G884" s="10" t="s">
        <v>2238</v>
      </c>
      <c r="H884" s="6" t="s">
        <v>4079</v>
      </c>
      <c r="I884" s="6" t="s">
        <v>5693</v>
      </c>
      <c r="J884" s="6"/>
      <c r="K884" s="6"/>
      <c r="L884" s="6"/>
      <c r="M884" s="6"/>
      <c r="N884" s="6" t="s">
        <v>20</v>
      </c>
      <c r="O884" s="6" t="s">
        <v>20</v>
      </c>
      <c r="P884" s="6"/>
      <c r="Q884" s="6"/>
    </row>
    <row r="885" spans="1:17" x14ac:dyDescent="0.2">
      <c r="A885" s="12" t="s">
        <v>1514</v>
      </c>
      <c r="B885" s="2" t="s">
        <v>386</v>
      </c>
      <c r="C885" s="3">
        <v>40361</v>
      </c>
      <c r="D885" s="4" t="s">
        <v>7035</v>
      </c>
      <c r="E885" s="5">
        <v>9781849508988</v>
      </c>
      <c r="F885" s="5">
        <v>9781849508995</v>
      </c>
      <c r="G885" s="10" t="s">
        <v>2214</v>
      </c>
      <c r="H885" s="6" t="s">
        <v>4166</v>
      </c>
      <c r="I885" s="6" t="s">
        <v>5986</v>
      </c>
      <c r="J885" s="6" t="s">
        <v>5987</v>
      </c>
      <c r="K885" s="6"/>
      <c r="L885" s="6"/>
      <c r="M885" s="6"/>
      <c r="N885" s="6" t="s">
        <v>20</v>
      </c>
      <c r="O885" s="6" t="s">
        <v>20</v>
      </c>
      <c r="P885" s="6"/>
      <c r="Q885" s="6"/>
    </row>
    <row r="886" spans="1:17" x14ac:dyDescent="0.2">
      <c r="A886" s="6" t="s">
        <v>1509</v>
      </c>
      <c r="B886" s="2" t="s">
        <v>328</v>
      </c>
      <c r="C886" s="3">
        <v>40361</v>
      </c>
      <c r="D886" s="4" t="s">
        <v>7031</v>
      </c>
      <c r="E886" s="5">
        <v>9781849509848</v>
      </c>
      <c r="F886" s="5">
        <v>9781849509855</v>
      </c>
      <c r="G886" s="10" t="s">
        <v>9121</v>
      </c>
      <c r="H886" s="6" t="s">
        <v>4164</v>
      </c>
      <c r="I886" s="6" t="s">
        <v>5984</v>
      </c>
      <c r="J886" s="6" t="s">
        <v>5985</v>
      </c>
      <c r="K886" s="6" t="s">
        <v>5897</v>
      </c>
      <c r="L886" s="6"/>
      <c r="M886" s="6"/>
      <c r="N886" s="6" t="s">
        <v>20</v>
      </c>
      <c r="O886" s="6" t="s">
        <v>20</v>
      </c>
      <c r="P886" s="6"/>
      <c r="Q886" s="6"/>
    </row>
    <row r="887" spans="1:17" x14ac:dyDescent="0.2">
      <c r="A887" s="6" t="s">
        <v>1462</v>
      </c>
      <c r="B887" s="2" t="s">
        <v>184</v>
      </c>
      <c r="C887" s="3">
        <v>40361</v>
      </c>
      <c r="D887" s="4" t="s">
        <v>6964</v>
      </c>
      <c r="E887" s="5">
        <v>9780857241771</v>
      </c>
      <c r="F887" s="5">
        <v>9780857241788</v>
      </c>
      <c r="G887" s="10" t="s">
        <v>9121</v>
      </c>
      <c r="H887" s="6" t="s">
        <v>3809</v>
      </c>
      <c r="I887" s="6" t="s">
        <v>3842</v>
      </c>
      <c r="J887" s="6" t="s">
        <v>5191</v>
      </c>
      <c r="K887" s="6" t="s">
        <v>5487</v>
      </c>
      <c r="L887" s="6"/>
      <c r="M887" s="6"/>
      <c r="N887" s="6" t="s">
        <v>20</v>
      </c>
      <c r="O887" s="6" t="s">
        <v>20</v>
      </c>
      <c r="P887" s="6"/>
      <c r="Q887" s="6"/>
    </row>
    <row r="888" spans="1:17" x14ac:dyDescent="0.2">
      <c r="A888" s="12" t="s">
        <v>116</v>
      </c>
      <c r="B888" s="2" t="s">
        <v>184</v>
      </c>
      <c r="C888" s="3">
        <v>40366</v>
      </c>
      <c r="D888" s="4" t="s">
        <v>6940</v>
      </c>
      <c r="E888" s="5">
        <v>9781849507189</v>
      </c>
      <c r="F888" s="5">
        <v>9781849507196</v>
      </c>
      <c r="G888" s="10" t="s">
        <v>9788</v>
      </c>
      <c r="H888" s="6" t="s">
        <v>3547</v>
      </c>
      <c r="I888" s="6" t="s">
        <v>8018</v>
      </c>
      <c r="J888" s="6"/>
      <c r="K888" s="6"/>
      <c r="L888" s="6"/>
      <c r="M888" s="6"/>
      <c r="N888" s="6" t="s">
        <v>20</v>
      </c>
      <c r="O888" s="6" t="s">
        <v>20</v>
      </c>
      <c r="P888" s="6"/>
      <c r="Q888" s="6"/>
    </row>
    <row r="889" spans="1:17" x14ac:dyDescent="0.2">
      <c r="A889" s="12" t="s">
        <v>193</v>
      </c>
      <c r="B889" s="2" t="s">
        <v>86</v>
      </c>
      <c r="C889" s="3">
        <v>40366</v>
      </c>
      <c r="D889" s="4" t="s">
        <v>6946</v>
      </c>
      <c r="E889" s="5">
        <v>9780857241399</v>
      </c>
      <c r="F889" s="5">
        <v>9780857241405</v>
      </c>
      <c r="G889" s="10" t="s">
        <v>2238</v>
      </c>
      <c r="H889" s="6" t="s">
        <v>3888</v>
      </c>
      <c r="I889" s="6" t="s">
        <v>5702</v>
      </c>
      <c r="J889" s="6"/>
      <c r="K889" s="6"/>
      <c r="L889" s="6"/>
      <c r="M889" s="6"/>
      <c r="N889" s="6" t="s">
        <v>20</v>
      </c>
      <c r="O889" s="6" t="s">
        <v>20</v>
      </c>
      <c r="P889" s="6"/>
      <c r="Q889" s="6"/>
    </row>
    <row r="890" spans="1:17" x14ac:dyDescent="0.2">
      <c r="A890" s="12" t="s">
        <v>1523</v>
      </c>
      <c r="B890" s="2" t="s">
        <v>386</v>
      </c>
      <c r="C890" s="3">
        <v>40366</v>
      </c>
      <c r="D890" s="4" t="s">
        <v>7046</v>
      </c>
      <c r="E890" s="5">
        <v>9780857241016</v>
      </c>
      <c r="F890" s="5">
        <v>9780857241023</v>
      </c>
      <c r="G890" s="10" t="s">
        <v>47</v>
      </c>
      <c r="H890" s="6" t="s">
        <v>4170</v>
      </c>
      <c r="I890" s="6" t="s">
        <v>5742</v>
      </c>
      <c r="J890" s="6" t="s">
        <v>5743</v>
      </c>
      <c r="K890" s="6"/>
      <c r="L890" s="6"/>
      <c r="M890" s="6"/>
      <c r="N890" s="6" t="s">
        <v>20</v>
      </c>
      <c r="O890" s="6" t="s">
        <v>20</v>
      </c>
      <c r="P890" s="6"/>
      <c r="Q890" s="6"/>
    </row>
    <row r="891" spans="1:17" x14ac:dyDescent="0.2">
      <c r="A891" s="6" t="s">
        <v>1483</v>
      </c>
      <c r="B891" s="2" t="s">
        <v>1484</v>
      </c>
      <c r="C891" s="3">
        <v>40366</v>
      </c>
      <c r="D891" s="4" t="s">
        <v>6985</v>
      </c>
      <c r="E891" s="5">
        <v>9780857242051</v>
      </c>
      <c r="F891" s="5">
        <v>9780857242068</v>
      </c>
      <c r="G891" s="10" t="s">
        <v>9121</v>
      </c>
      <c r="H891" s="6" t="s">
        <v>4145</v>
      </c>
      <c r="I891" s="6" t="s">
        <v>5964</v>
      </c>
      <c r="J891" s="6" t="s">
        <v>5897</v>
      </c>
      <c r="K891" s="6"/>
      <c r="L891" s="6"/>
      <c r="M891" s="6"/>
      <c r="N891" s="6" t="s">
        <v>20</v>
      </c>
      <c r="O891" s="6" t="s">
        <v>20</v>
      </c>
      <c r="P891" s="6"/>
      <c r="Q891" s="6"/>
    </row>
    <row r="892" spans="1:17" x14ac:dyDescent="0.2">
      <c r="A892" s="6" t="s">
        <v>1485</v>
      </c>
      <c r="B892" s="2" t="s">
        <v>1486</v>
      </c>
      <c r="C892" s="3">
        <v>40366</v>
      </c>
      <c r="D892" s="4" t="s">
        <v>6986</v>
      </c>
      <c r="E892" s="5">
        <v>9780857242075</v>
      </c>
      <c r="F892" s="5">
        <v>9780857242082</v>
      </c>
      <c r="G892" s="10" t="s">
        <v>9121</v>
      </c>
      <c r="H892" s="6" t="s">
        <v>4145</v>
      </c>
      <c r="I892" s="6" t="s">
        <v>5964</v>
      </c>
      <c r="J892" s="6" t="s">
        <v>5897</v>
      </c>
      <c r="K892" s="6"/>
      <c r="L892" s="6"/>
      <c r="M892" s="6"/>
      <c r="N892" s="6" t="s">
        <v>20</v>
      </c>
      <c r="O892" s="6" t="s">
        <v>20</v>
      </c>
      <c r="P892" s="6"/>
      <c r="Q892" s="6"/>
    </row>
    <row r="893" spans="1:17" x14ac:dyDescent="0.2">
      <c r="A893" s="12" t="s">
        <v>1479</v>
      </c>
      <c r="B893" s="2" t="s">
        <v>117</v>
      </c>
      <c r="C893" s="3">
        <v>40375</v>
      </c>
      <c r="D893" s="4" t="s">
        <v>6979</v>
      </c>
      <c r="E893" s="5">
        <v>9781849509442</v>
      </c>
      <c r="F893" s="5">
        <v>9781849509459</v>
      </c>
      <c r="G893" s="10" t="s">
        <v>47</v>
      </c>
      <c r="H893" s="6" t="s">
        <v>3562</v>
      </c>
      <c r="I893" s="6"/>
      <c r="J893" s="6"/>
      <c r="K893" s="6"/>
      <c r="L893" s="6"/>
      <c r="M893" s="6"/>
      <c r="N893" s="6" t="s">
        <v>20</v>
      </c>
      <c r="O893" s="6" t="s">
        <v>20</v>
      </c>
      <c r="P893" s="6"/>
      <c r="Q893" s="6"/>
    </row>
    <row r="894" spans="1:17" x14ac:dyDescent="0.2">
      <c r="A894" s="12" t="s">
        <v>8854</v>
      </c>
      <c r="B894" s="2" t="s">
        <v>363</v>
      </c>
      <c r="C894" s="3">
        <v>40375</v>
      </c>
      <c r="D894" s="4" t="s">
        <v>6959</v>
      </c>
      <c r="E894" s="5">
        <v>9780857240910</v>
      </c>
      <c r="F894" s="5">
        <v>9780857240927</v>
      </c>
      <c r="G894" s="10" t="s">
        <v>47</v>
      </c>
      <c r="H894" s="6" t="s">
        <v>3765</v>
      </c>
      <c r="I894" s="6" t="s">
        <v>5859</v>
      </c>
      <c r="J894" s="6"/>
      <c r="K894" s="6"/>
      <c r="L894" s="6"/>
      <c r="M894" s="6"/>
      <c r="N894" s="6" t="s">
        <v>20</v>
      </c>
      <c r="O894" s="6" t="s">
        <v>20</v>
      </c>
      <c r="P894" s="6"/>
      <c r="Q894" s="6"/>
    </row>
    <row r="895" spans="1:17" x14ac:dyDescent="0.2">
      <c r="A895" s="12" t="s">
        <v>1497</v>
      </c>
      <c r="B895" s="2" t="s">
        <v>68</v>
      </c>
      <c r="C895" s="3">
        <v>40386</v>
      </c>
      <c r="D895" s="4" t="s">
        <v>7006</v>
      </c>
      <c r="E895" s="5">
        <v>9780857240064</v>
      </c>
      <c r="F895" s="5">
        <v>9780857240071</v>
      </c>
      <c r="G895" s="10" t="s">
        <v>2330</v>
      </c>
      <c r="H895" s="6" t="s">
        <v>4154</v>
      </c>
      <c r="I895" s="6" t="s">
        <v>5975</v>
      </c>
      <c r="J895" s="6" t="s">
        <v>5688</v>
      </c>
      <c r="K895" s="6"/>
      <c r="L895" s="6"/>
      <c r="M895" s="6"/>
      <c r="N895" s="6" t="s">
        <v>20</v>
      </c>
      <c r="O895" s="6" t="s">
        <v>20</v>
      </c>
      <c r="P895" s="6"/>
      <c r="Q895" s="6"/>
    </row>
    <row r="896" spans="1:17" x14ac:dyDescent="0.2">
      <c r="A896" s="12" t="s">
        <v>1505</v>
      </c>
      <c r="B896" s="2" t="s">
        <v>262</v>
      </c>
      <c r="C896" s="3">
        <v>40386</v>
      </c>
      <c r="D896" s="4" t="s">
        <v>7024</v>
      </c>
      <c r="E896" s="5">
        <v>9781849509480</v>
      </c>
      <c r="F896" s="5">
        <v>9781849509497</v>
      </c>
      <c r="G896" s="10" t="s">
        <v>2329</v>
      </c>
      <c r="H896" s="6" t="s">
        <v>4162</v>
      </c>
      <c r="I896" s="6" t="s">
        <v>5849</v>
      </c>
      <c r="J896" s="6" t="s">
        <v>5982</v>
      </c>
      <c r="K896" s="6"/>
      <c r="L896" s="6"/>
      <c r="M896" s="6"/>
      <c r="N896" s="6" t="s">
        <v>20</v>
      </c>
      <c r="O896" s="6" t="s">
        <v>20</v>
      </c>
      <c r="P896" s="6"/>
      <c r="Q896" s="6"/>
    </row>
    <row r="897" spans="1:17" x14ac:dyDescent="0.2">
      <c r="A897" s="12" t="s">
        <v>1517</v>
      </c>
      <c r="B897" s="2" t="s">
        <v>158</v>
      </c>
      <c r="C897" s="3">
        <v>40386</v>
      </c>
      <c r="D897" s="4" t="s">
        <v>7039</v>
      </c>
      <c r="E897" s="5">
        <v>9780857240859</v>
      </c>
      <c r="F897" s="5">
        <v>9780857240866</v>
      </c>
      <c r="G897" s="10" t="s">
        <v>2330</v>
      </c>
      <c r="H897" s="6" t="s">
        <v>3992</v>
      </c>
      <c r="I897" s="6" t="s">
        <v>3709</v>
      </c>
      <c r="J897" s="6" t="s">
        <v>3923</v>
      </c>
      <c r="K897" s="6" t="s">
        <v>5667</v>
      </c>
      <c r="L897" s="6" t="s">
        <v>5488</v>
      </c>
      <c r="M897" s="6" t="s">
        <v>5668</v>
      </c>
      <c r="N897" s="6" t="s">
        <v>20</v>
      </c>
      <c r="O897" s="6" t="s">
        <v>20</v>
      </c>
      <c r="P897" s="6"/>
      <c r="Q897" s="6"/>
    </row>
    <row r="898" spans="1:17" x14ac:dyDescent="0.2">
      <c r="A898" s="12" t="s">
        <v>1452</v>
      </c>
      <c r="B898" s="2" t="s">
        <v>88</v>
      </c>
      <c r="C898" s="3">
        <v>40395</v>
      </c>
      <c r="D898" s="4" t="s">
        <v>6955</v>
      </c>
      <c r="E898" s="5">
        <v>9781849509725</v>
      </c>
      <c r="F898" s="5">
        <v>9781849509732</v>
      </c>
      <c r="G898" s="10" t="s">
        <v>47</v>
      </c>
      <c r="H898" s="6" t="s">
        <v>4132</v>
      </c>
      <c r="I898" s="6" t="s">
        <v>2275</v>
      </c>
      <c r="J898" s="6"/>
      <c r="K898" s="6"/>
      <c r="L898" s="6"/>
      <c r="M898" s="6"/>
      <c r="N898" s="6" t="s">
        <v>20</v>
      </c>
      <c r="O898" s="6" t="s">
        <v>20</v>
      </c>
      <c r="P898" s="6"/>
      <c r="Q898" s="6"/>
    </row>
    <row r="899" spans="1:17" x14ac:dyDescent="0.2">
      <c r="A899" s="12" t="s">
        <v>8448</v>
      </c>
      <c r="B899" s="2" t="s">
        <v>117</v>
      </c>
      <c r="C899" s="3">
        <v>40402</v>
      </c>
      <c r="D899" s="4" t="s">
        <v>7050</v>
      </c>
      <c r="E899" s="5">
        <v>9780857242617</v>
      </c>
      <c r="F899" s="5">
        <v>9780857242624</v>
      </c>
      <c r="G899" s="10" t="s">
        <v>2215</v>
      </c>
      <c r="H899" s="6" t="s">
        <v>3549</v>
      </c>
      <c r="I899" s="6" t="s">
        <v>5991</v>
      </c>
      <c r="J899" s="6" t="s">
        <v>3901</v>
      </c>
      <c r="K899" s="6" t="s">
        <v>5481</v>
      </c>
      <c r="L899" s="6"/>
      <c r="M899" s="6"/>
      <c r="N899" s="6" t="s">
        <v>20</v>
      </c>
      <c r="O899" s="6" t="s">
        <v>20</v>
      </c>
      <c r="P899" s="6"/>
      <c r="Q899" s="6"/>
    </row>
    <row r="900" spans="1:17" x14ac:dyDescent="0.2">
      <c r="A900" s="12" t="s">
        <v>714</v>
      </c>
      <c r="B900" s="2" t="s">
        <v>31</v>
      </c>
      <c r="C900" s="3">
        <v>40408</v>
      </c>
      <c r="D900" s="4" t="s">
        <v>6937</v>
      </c>
      <c r="E900" s="5">
        <v>9780857242914</v>
      </c>
      <c r="F900" s="5">
        <v>9780857242921</v>
      </c>
      <c r="G900" s="10" t="s">
        <v>2238</v>
      </c>
      <c r="H900" s="6" t="s">
        <v>3928</v>
      </c>
      <c r="I900" s="6" t="s">
        <v>4080</v>
      </c>
      <c r="J900" s="6" t="s">
        <v>5933</v>
      </c>
      <c r="K900" s="6" t="s">
        <v>5695</v>
      </c>
      <c r="L900" s="6"/>
      <c r="M900" s="6"/>
      <c r="N900" s="6" t="s">
        <v>20</v>
      </c>
      <c r="O900" s="6" t="s">
        <v>20</v>
      </c>
      <c r="P900" s="6"/>
      <c r="Q900" s="6"/>
    </row>
    <row r="901" spans="1:17" x14ac:dyDescent="0.2">
      <c r="A901" s="12" t="s">
        <v>8465</v>
      </c>
      <c r="B901" s="2" t="s">
        <v>76</v>
      </c>
      <c r="C901" s="3">
        <v>40408</v>
      </c>
      <c r="D901" s="4" t="s">
        <v>6996</v>
      </c>
      <c r="E901" s="5">
        <v>9780857243058</v>
      </c>
      <c r="F901" s="5">
        <v>9780857243065</v>
      </c>
      <c r="G901" s="10" t="s">
        <v>40</v>
      </c>
      <c r="H901" s="6" t="s">
        <v>3653</v>
      </c>
      <c r="I901" s="6" t="s">
        <v>3713</v>
      </c>
      <c r="J901" s="6"/>
      <c r="K901" s="6"/>
      <c r="L901" s="6"/>
      <c r="M901" s="6"/>
      <c r="N901" s="6" t="s">
        <v>20</v>
      </c>
      <c r="O901" s="6" t="s">
        <v>20</v>
      </c>
      <c r="P901" s="6"/>
      <c r="Q901" s="6"/>
    </row>
    <row r="902" spans="1:17" x14ac:dyDescent="0.2">
      <c r="A902" s="12" t="s">
        <v>1518</v>
      </c>
      <c r="B902" s="2" t="s">
        <v>386</v>
      </c>
      <c r="C902" s="3">
        <v>40408</v>
      </c>
      <c r="D902" s="4" t="s">
        <v>7041</v>
      </c>
      <c r="E902" s="5">
        <v>9780857242235</v>
      </c>
      <c r="F902" s="5">
        <v>9780857242242</v>
      </c>
      <c r="G902" s="10" t="s">
        <v>47</v>
      </c>
      <c r="H902" s="6" t="s">
        <v>3778</v>
      </c>
      <c r="I902" s="6" t="s">
        <v>5822</v>
      </c>
      <c r="J902" s="6" t="s">
        <v>3830</v>
      </c>
      <c r="K902" s="6"/>
      <c r="L902" s="6"/>
      <c r="M902" s="6"/>
      <c r="N902" s="6" t="s">
        <v>20</v>
      </c>
      <c r="O902" s="6" t="s">
        <v>20</v>
      </c>
      <c r="P902" s="6"/>
      <c r="Q902" s="6"/>
    </row>
    <row r="903" spans="1:17" x14ac:dyDescent="0.2">
      <c r="A903" s="12" t="s">
        <v>1458</v>
      </c>
      <c r="B903" s="2" t="s">
        <v>186</v>
      </c>
      <c r="C903" s="3">
        <v>40408</v>
      </c>
      <c r="D903" s="4" t="s">
        <v>6961</v>
      </c>
      <c r="E903" s="5">
        <v>9780857241177</v>
      </c>
      <c r="F903" s="5">
        <v>9780857241184</v>
      </c>
      <c r="G903" s="10" t="s">
        <v>2215</v>
      </c>
      <c r="H903" s="6" t="s">
        <v>11231</v>
      </c>
      <c r="I903" s="6" t="s">
        <v>3486</v>
      </c>
      <c r="J903" s="6"/>
      <c r="K903" s="6"/>
      <c r="L903" s="6"/>
      <c r="M903" s="6"/>
      <c r="N903" s="6" t="s">
        <v>20</v>
      </c>
      <c r="O903" s="6" t="s">
        <v>20</v>
      </c>
      <c r="P903" s="6"/>
      <c r="Q903" s="6"/>
    </row>
    <row r="904" spans="1:17" x14ac:dyDescent="0.2">
      <c r="A904" s="12" t="s">
        <v>1506</v>
      </c>
      <c r="B904" s="2" t="s">
        <v>363</v>
      </c>
      <c r="C904" s="3">
        <v>40408</v>
      </c>
      <c r="D904" s="4" t="s">
        <v>7025</v>
      </c>
      <c r="E904" s="5">
        <v>9780857241450</v>
      </c>
      <c r="F904" s="5">
        <v>9780857241467</v>
      </c>
      <c r="G904" s="10" t="s">
        <v>2215</v>
      </c>
      <c r="H904" s="6" t="s">
        <v>3904</v>
      </c>
      <c r="I904" s="6" t="s">
        <v>5270</v>
      </c>
      <c r="J904" s="6"/>
      <c r="K904" s="6"/>
      <c r="L904" s="6"/>
      <c r="M904" s="6"/>
      <c r="N904" s="6" t="s">
        <v>20</v>
      </c>
      <c r="O904" s="6" t="s">
        <v>20</v>
      </c>
      <c r="P904" s="6"/>
      <c r="Q904" s="6"/>
    </row>
    <row r="905" spans="1:17" x14ac:dyDescent="0.2">
      <c r="A905" s="12" t="s">
        <v>387</v>
      </c>
      <c r="B905" s="2" t="s">
        <v>68</v>
      </c>
      <c r="C905" s="3">
        <v>40416</v>
      </c>
      <c r="D905" s="12" t="s">
        <v>6938</v>
      </c>
      <c r="E905" s="5">
        <v>9780857242013</v>
      </c>
      <c r="F905" s="5">
        <v>9780857242020</v>
      </c>
      <c r="G905" s="10" t="s">
        <v>2330</v>
      </c>
      <c r="H905" s="6" t="s">
        <v>10768</v>
      </c>
      <c r="I905" s="6" t="s">
        <v>10769</v>
      </c>
      <c r="J905" s="6"/>
      <c r="K905" s="6"/>
      <c r="L905" s="6"/>
      <c r="M905" s="6"/>
      <c r="N905" s="6" t="s">
        <v>20</v>
      </c>
      <c r="O905" s="6" t="s">
        <v>20</v>
      </c>
      <c r="P905" s="6"/>
      <c r="Q905" s="6"/>
    </row>
    <row r="906" spans="1:17" x14ac:dyDescent="0.2">
      <c r="A906" s="12" t="s">
        <v>1510</v>
      </c>
      <c r="B906" s="2" t="s">
        <v>224</v>
      </c>
      <c r="C906" s="3">
        <v>40416</v>
      </c>
      <c r="D906" s="4" t="s">
        <v>7032</v>
      </c>
      <c r="E906" s="5">
        <v>9780857240996</v>
      </c>
      <c r="F906" s="5">
        <v>9780857241009</v>
      </c>
      <c r="G906" s="10" t="s">
        <v>46</v>
      </c>
      <c r="H906" s="6" t="s">
        <v>4165</v>
      </c>
      <c r="I906" s="6"/>
      <c r="J906" s="6"/>
      <c r="K906" s="6"/>
      <c r="L906" s="6"/>
      <c r="M906" s="6"/>
      <c r="N906" s="6"/>
      <c r="O906" s="6" t="s">
        <v>20</v>
      </c>
      <c r="P906" s="6"/>
      <c r="Q906" s="6"/>
    </row>
    <row r="907" spans="1:17" x14ac:dyDescent="0.2">
      <c r="A907" s="12" t="s">
        <v>1468</v>
      </c>
      <c r="B907" s="2" t="s">
        <v>363</v>
      </c>
      <c r="C907" s="3">
        <v>40416</v>
      </c>
      <c r="D907" s="4" t="s">
        <v>6968</v>
      </c>
      <c r="E907" s="5">
        <v>9780857241832</v>
      </c>
      <c r="F907" s="5">
        <v>9780857241849</v>
      </c>
      <c r="G907" s="10" t="s">
        <v>2333</v>
      </c>
      <c r="H907" s="6" t="s">
        <v>4137</v>
      </c>
      <c r="I907" s="6" t="s">
        <v>5401</v>
      </c>
      <c r="J907" s="6"/>
      <c r="K907" s="6"/>
      <c r="L907" s="6"/>
      <c r="M907" s="6"/>
      <c r="N907" s="6" t="s">
        <v>20</v>
      </c>
      <c r="O907" s="6" t="s">
        <v>20</v>
      </c>
      <c r="P907" s="6"/>
      <c r="Q907" s="6"/>
    </row>
    <row r="908" spans="1:17" x14ac:dyDescent="0.2">
      <c r="A908" s="12" t="s">
        <v>1472</v>
      </c>
      <c r="B908" s="2" t="s">
        <v>39</v>
      </c>
      <c r="C908" s="3">
        <v>40422</v>
      </c>
      <c r="D908" s="4" t="s">
        <v>6972</v>
      </c>
      <c r="E908" s="5">
        <v>9781848553705</v>
      </c>
      <c r="F908" s="5">
        <v>9781848553712</v>
      </c>
      <c r="G908" s="10" t="s">
        <v>47</v>
      </c>
      <c r="H908" s="6" t="s">
        <v>4138</v>
      </c>
      <c r="I908" s="6" t="s">
        <v>5955</v>
      </c>
      <c r="J908" s="6" t="s">
        <v>5595</v>
      </c>
      <c r="K908" s="6"/>
      <c r="L908" s="6"/>
      <c r="M908" s="6"/>
      <c r="N908" s="6" t="s">
        <v>20</v>
      </c>
      <c r="O908" s="6" t="s">
        <v>20</v>
      </c>
      <c r="P908" s="6"/>
      <c r="Q908" s="6"/>
    </row>
    <row r="909" spans="1:17" x14ac:dyDescent="0.2">
      <c r="A909" s="12" t="s">
        <v>1521</v>
      </c>
      <c r="B909" s="2" t="s">
        <v>1522</v>
      </c>
      <c r="C909" s="3">
        <v>40427</v>
      </c>
      <c r="D909" s="4" t="s">
        <v>7045</v>
      </c>
      <c r="E909" s="5">
        <v>9780857241474</v>
      </c>
      <c r="F909" s="5">
        <v>9780857241481</v>
      </c>
      <c r="G909" s="10" t="s">
        <v>2215</v>
      </c>
      <c r="H909" s="6" t="s">
        <v>4169</v>
      </c>
      <c r="I909" s="6" t="s">
        <v>11723</v>
      </c>
      <c r="J909" s="6" t="s">
        <v>5988</v>
      </c>
      <c r="K909" s="6" t="s">
        <v>5928</v>
      </c>
      <c r="L909" s="6" t="s">
        <v>5929</v>
      </c>
      <c r="M909" s="6"/>
      <c r="N909" s="6" t="s">
        <v>20</v>
      </c>
      <c r="O909" s="6" t="s">
        <v>20</v>
      </c>
      <c r="P909" s="6"/>
      <c r="Q909" s="6"/>
    </row>
    <row r="910" spans="1:17" x14ac:dyDescent="0.2">
      <c r="A910" s="12" t="s">
        <v>8726</v>
      </c>
      <c r="B910" s="2" t="s">
        <v>518</v>
      </c>
      <c r="C910" s="3">
        <v>40429</v>
      </c>
      <c r="D910" s="4" t="s">
        <v>6994</v>
      </c>
      <c r="E910" s="5">
        <v>9780857242952</v>
      </c>
      <c r="F910" s="5">
        <v>9780857242969</v>
      </c>
      <c r="G910" s="10" t="s">
        <v>2214</v>
      </c>
      <c r="H910" s="6" t="s">
        <v>4003</v>
      </c>
      <c r="I910" s="6" t="s">
        <v>3607</v>
      </c>
      <c r="J910" s="6" t="s">
        <v>5715</v>
      </c>
      <c r="K910" s="6" t="s">
        <v>3699</v>
      </c>
      <c r="L910" s="6"/>
      <c r="M910" s="6"/>
      <c r="N910" s="6" t="s">
        <v>20</v>
      </c>
      <c r="O910" s="6" t="s">
        <v>20</v>
      </c>
      <c r="P910" s="6"/>
      <c r="Q910" s="6"/>
    </row>
    <row r="911" spans="1:17" x14ac:dyDescent="0.2">
      <c r="A911" s="12" t="s">
        <v>1471</v>
      </c>
      <c r="B911" s="2" t="s">
        <v>76</v>
      </c>
      <c r="C911" s="3">
        <v>40429</v>
      </c>
      <c r="D911" s="4" t="s">
        <v>6971</v>
      </c>
      <c r="E911" s="5">
        <v>9780857242815</v>
      </c>
      <c r="F911" s="5">
        <v>9780857242822</v>
      </c>
      <c r="G911" s="10" t="s">
        <v>47</v>
      </c>
      <c r="H911" s="6" t="s">
        <v>4100</v>
      </c>
      <c r="I911" s="6" t="s">
        <v>5951</v>
      </c>
      <c r="J911" s="6" t="s">
        <v>5952</v>
      </c>
      <c r="K911" s="6" t="s">
        <v>5953</v>
      </c>
      <c r="L911" s="6" t="s">
        <v>5954</v>
      </c>
      <c r="M911" s="6" t="s">
        <v>3718</v>
      </c>
      <c r="N911" s="6" t="s">
        <v>20</v>
      </c>
      <c r="O911" s="6" t="s">
        <v>20</v>
      </c>
      <c r="P911" s="6"/>
      <c r="Q911" s="6"/>
    </row>
    <row r="912" spans="1:17" x14ac:dyDescent="0.2">
      <c r="A912" s="12" t="s">
        <v>8473</v>
      </c>
      <c r="B912" s="2" t="s">
        <v>120</v>
      </c>
      <c r="C912" s="3">
        <v>40445</v>
      </c>
      <c r="D912" s="4" t="s">
        <v>7044</v>
      </c>
      <c r="E912" s="5">
        <v>9781849509008</v>
      </c>
      <c r="F912" s="5">
        <v>9781849509015</v>
      </c>
      <c r="G912" s="10" t="s">
        <v>9788</v>
      </c>
      <c r="H912" s="6" t="s">
        <v>3653</v>
      </c>
      <c r="I912" s="6" t="s">
        <v>3713</v>
      </c>
      <c r="J912" s="6"/>
      <c r="K912" s="6"/>
      <c r="L912" s="6"/>
      <c r="M912" s="6"/>
      <c r="N912" s="6" t="s">
        <v>20</v>
      </c>
      <c r="O912" s="6" t="s">
        <v>20</v>
      </c>
      <c r="P912" s="6"/>
      <c r="Q912" s="6"/>
    </row>
    <row r="913" spans="1:17" x14ac:dyDescent="0.2">
      <c r="A913" s="12" t="s">
        <v>1503</v>
      </c>
      <c r="B913" s="2" t="s">
        <v>521</v>
      </c>
      <c r="C913" s="3">
        <v>40445</v>
      </c>
      <c r="D913" s="4" t="s">
        <v>7022</v>
      </c>
      <c r="E913" s="5">
        <v>9780857243577</v>
      </c>
      <c r="F913" s="5">
        <v>9780857243584</v>
      </c>
      <c r="G913" s="10" t="s">
        <v>47</v>
      </c>
      <c r="H913" s="6" t="s">
        <v>3489</v>
      </c>
      <c r="I913" s="6" t="s">
        <v>2240</v>
      </c>
      <c r="J913" s="6"/>
      <c r="K913" s="6"/>
      <c r="L913" s="6"/>
      <c r="M913" s="6"/>
      <c r="N913" s="6" t="s">
        <v>20</v>
      </c>
      <c r="O913" s="6" t="s">
        <v>20</v>
      </c>
      <c r="P913" s="6"/>
      <c r="Q913" s="6"/>
    </row>
    <row r="914" spans="1:17" x14ac:dyDescent="0.2">
      <c r="A914" s="12" t="s">
        <v>1481</v>
      </c>
      <c r="B914" s="2" t="s">
        <v>224</v>
      </c>
      <c r="C914" s="3">
        <v>40448</v>
      </c>
      <c r="D914" s="4" t="s">
        <v>6982</v>
      </c>
      <c r="E914" s="5">
        <v>9780857243034</v>
      </c>
      <c r="F914" s="5">
        <v>9780857243041</v>
      </c>
      <c r="G914" s="10" t="s">
        <v>46</v>
      </c>
      <c r="H914" s="6" t="s">
        <v>4144</v>
      </c>
      <c r="I914" s="6" t="s">
        <v>5438</v>
      </c>
      <c r="J914" s="6"/>
      <c r="K914" s="6"/>
      <c r="L914" s="6"/>
      <c r="M914" s="6"/>
      <c r="N914" s="6" t="s">
        <v>20</v>
      </c>
      <c r="O914" s="6" t="s">
        <v>20</v>
      </c>
      <c r="P914" s="6"/>
      <c r="Q914" s="6"/>
    </row>
    <row r="915" spans="1:17" x14ac:dyDescent="0.2">
      <c r="A915" s="12" t="s">
        <v>1515</v>
      </c>
      <c r="B915" s="2" t="s">
        <v>155</v>
      </c>
      <c r="C915" s="3">
        <v>40451</v>
      </c>
      <c r="D915" s="4" t="s">
        <v>7036</v>
      </c>
      <c r="E915" s="5">
        <v>9781849507141</v>
      </c>
      <c r="F915" s="5">
        <v>9781849507158</v>
      </c>
      <c r="G915" s="10" t="s">
        <v>47</v>
      </c>
      <c r="H915" s="6" t="s">
        <v>3598</v>
      </c>
      <c r="I915" s="6"/>
      <c r="J915" s="6"/>
      <c r="K915" s="6"/>
      <c r="L915" s="6"/>
      <c r="M915" s="6"/>
      <c r="N915" s="6" t="s">
        <v>20</v>
      </c>
      <c r="O915" s="6" t="s">
        <v>20</v>
      </c>
      <c r="P915" s="6"/>
      <c r="Q915" s="6"/>
    </row>
    <row r="916" spans="1:17" x14ac:dyDescent="0.2">
      <c r="A916" s="12" t="s">
        <v>1490</v>
      </c>
      <c r="B916" s="2" t="s">
        <v>68</v>
      </c>
      <c r="C916" s="3">
        <v>40456</v>
      </c>
      <c r="D916" s="4" t="s">
        <v>6990</v>
      </c>
      <c r="E916" s="5">
        <v>9780857241412</v>
      </c>
      <c r="F916" s="5">
        <v>9780857241429</v>
      </c>
      <c r="G916" s="10" t="s">
        <v>2215</v>
      </c>
      <c r="H916" s="6" t="s">
        <v>4149</v>
      </c>
      <c r="I916" s="6" t="s">
        <v>5867</v>
      </c>
      <c r="J916" s="6" t="s">
        <v>5868</v>
      </c>
      <c r="K916" s="6"/>
      <c r="L916" s="6"/>
      <c r="M916" s="6"/>
      <c r="N916" s="6" t="s">
        <v>20</v>
      </c>
      <c r="O916" s="6" t="s">
        <v>20</v>
      </c>
      <c r="P916" s="6"/>
      <c r="Q916" s="6"/>
    </row>
    <row r="917" spans="1:17" x14ac:dyDescent="0.2">
      <c r="A917" s="12" t="s">
        <v>8438</v>
      </c>
      <c r="B917" s="2" t="s">
        <v>360</v>
      </c>
      <c r="C917" s="3">
        <v>40459</v>
      </c>
      <c r="D917" s="4" t="s">
        <v>7001</v>
      </c>
      <c r="E917" s="5">
        <v>9780857243690</v>
      </c>
      <c r="F917" s="5">
        <v>9780857243706</v>
      </c>
      <c r="G917" s="10" t="s">
        <v>2214</v>
      </c>
      <c r="H917" s="6" t="s">
        <v>4152</v>
      </c>
      <c r="I917" s="6" t="s">
        <v>4244</v>
      </c>
      <c r="J917" s="6" t="s">
        <v>5971</v>
      </c>
      <c r="K917" s="6" t="s">
        <v>5663</v>
      </c>
      <c r="L917" s="6" t="s">
        <v>5972</v>
      </c>
      <c r="M917" s="6" t="s">
        <v>5973</v>
      </c>
      <c r="N917" s="6" t="s">
        <v>20</v>
      </c>
      <c r="O917" s="6" t="s">
        <v>20</v>
      </c>
      <c r="P917" s="6"/>
      <c r="Q917" s="6"/>
    </row>
    <row r="918" spans="1:17" x14ac:dyDescent="0.2">
      <c r="A918" s="12" t="s">
        <v>1501</v>
      </c>
      <c r="B918" s="2" t="s">
        <v>36</v>
      </c>
      <c r="C918" s="3">
        <v>40462</v>
      </c>
      <c r="D918" s="4" t="s">
        <v>7020</v>
      </c>
      <c r="E918" s="5">
        <v>9780857241993</v>
      </c>
      <c r="F918" s="5">
        <v>9780857242006</v>
      </c>
      <c r="G918" s="10" t="s">
        <v>2214</v>
      </c>
      <c r="H918" s="6" t="s">
        <v>4160</v>
      </c>
      <c r="I918" s="6" t="s">
        <v>5979</v>
      </c>
      <c r="J918" s="6" t="s">
        <v>3837</v>
      </c>
      <c r="K918" s="6" t="s">
        <v>5980</v>
      </c>
      <c r="L918" s="6"/>
      <c r="M918" s="6"/>
      <c r="N918" s="6" t="s">
        <v>20</v>
      </c>
      <c r="O918" s="6" t="s">
        <v>20</v>
      </c>
      <c r="P918" s="6"/>
      <c r="Q918" s="6"/>
    </row>
    <row r="919" spans="1:17" x14ac:dyDescent="0.2">
      <c r="A919" s="12" t="s">
        <v>74</v>
      </c>
      <c r="B919" s="2" t="s">
        <v>115</v>
      </c>
      <c r="C919" s="3">
        <v>40462</v>
      </c>
      <c r="D919" s="4" t="s">
        <v>7028</v>
      </c>
      <c r="E919" s="5">
        <v>9780857243614</v>
      </c>
      <c r="F919" s="5">
        <v>9780857243621</v>
      </c>
      <c r="G919" s="10" t="s">
        <v>47</v>
      </c>
      <c r="H919" s="6" t="s">
        <v>3528</v>
      </c>
      <c r="I919" s="6" t="s">
        <v>3792</v>
      </c>
      <c r="J919" s="6"/>
      <c r="K919" s="6"/>
      <c r="L919" s="6"/>
      <c r="M919" s="6"/>
      <c r="N919" s="6" t="s">
        <v>20</v>
      </c>
      <c r="O919" s="6" t="s">
        <v>20</v>
      </c>
      <c r="P919" s="6"/>
      <c r="Q919" s="6"/>
    </row>
    <row r="920" spans="1:17" x14ac:dyDescent="0.2">
      <c r="A920" s="12" t="s">
        <v>1478</v>
      </c>
      <c r="B920" s="2" t="s">
        <v>360</v>
      </c>
      <c r="C920" s="3">
        <v>40465</v>
      </c>
      <c r="D920" s="4" t="s">
        <v>6978</v>
      </c>
      <c r="E920" s="5">
        <v>9780857241634</v>
      </c>
      <c r="F920" s="5">
        <v>9780857241641</v>
      </c>
      <c r="G920" s="10" t="s">
        <v>2333</v>
      </c>
      <c r="H920" s="6" t="s">
        <v>4925</v>
      </c>
      <c r="I920" s="6" t="s">
        <v>4926</v>
      </c>
      <c r="J920" s="6" t="s">
        <v>5962</v>
      </c>
      <c r="K920" s="6" t="s">
        <v>5721</v>
      </c>
      <c r="L920" s="6"/>
      <c r="M920" s="6"/>
      <c r="N920" s="6" t="s">
        <v>20</v>
      </c>
      <c r="O920" s="6" t="s">
        <v>20</v>
      </c>
      <c r="P920" s="6"/>
      <c r="Q920" s="6"/>
    </row>
    <row r="921" spans="1:17" x14ac:dyDescent="0.2">
      <c r="A921" s="12" t="s">
        <v>131</v>
      </c>
      <c r="B921" s="2" t="s">
        <v>386</v>
      </c>
      <c r="C921" s="3">
        <v>40476</v>
      </c>
      <c r="D921" s="4" t="s">
        <v>6939</v>
      </c>
      <c r="E921" s="5">
        <v>9780857243294</v>
      </c>
      <c r="F921" s="5">
        <v>9780857243300</v>
      </c>
      <c r="G921" s="10" t="s">
        <v>47</v>
      </c>
      <c r="H921" s="6" t="s">
        <v>11087</v>
      </c>
      <c r="I921" s="6" t="s">
        <v>11086</v>
      </c>
      <c r="J921" s="6" t="s">
        <v>5934</v>
      </c>
      <c r="K921" s="6"/>
      <c r="L921" s="6"/>
      <c r="M921" s="6"/>
      <c r="N921" s="6" t="s">
        <v>20</v>
      </c>
      <c r="O921" s="6" t="s">
        <v>20</v>
      </c>
      <c r="P921" s="6"/>
      <c r="Q921" s="6"/>
    </row>
    <row r="922" spans="1:17" x14ac:dyDescent="0.2">
      <c r="A922" s="12" t="s">
        <v>1476</v>
      </c>
      <c r="B922" s="2" t="s">
        <v>518</v>
      </c>
      <c r="C922" s="3">
        <v>40476</v>
      </c>
      <c r="D922" s="4" t="s">
        <v>6976</v>
      </c>
      <c r="E922" s="5">
        <v>9780857243355</v>
      </c>
      <c r="F922" s="5">
        <v>9780857243362</v>
      </c>
      <c r="G922" s="10" t="s">
        <v>2214</v>
      </c>
      <c r="H922" s="6" t="s">
        <v>4140</v>
      </c>
      <c r="I922" s="6" t="s">
        <v>5958</v>
      </c>
      <c r="J922" s="6" t="s">
        <v>5959</v>
      </c>
      <c r="K922" s="6" t="s">
        <v>5960</v>
      </c>
      <c r="L922" s="6"/>
      <c r="M922" s="6"/>
      <c r="N922" s="6" t="s">
        <v>20</v>
      </c>
      <c r="O922" s="6" t="s">
        <v>20</v>
      </c>
      <c r="P922" s="6"/>
      <c r="Q922" s="6"/>
    </row>
    <row r="923" spans="1:17" x14ac:dyDescent="0.2">
      <c r="A923" s="12" t="s">
        <v>1477</v>
      </c>
      <c r="B923" s="2" t="s">
        <v>36</v>
      </c>
      <c r="C923" s="3">
        <v>40476</v>
      </c>
      <c r="D923" s="4" t="s">
        <v>6977</v>
      </c>
      <c r="E923" s="5">
        <v>9780857242396</v>
      </c>
      <c r="F923" s="5">
        <v>9780857242402</v>
      </c>
      <c r="G923" s="10" t="s">
        <v>2214</v>
      </c>
      <c r="H923" s="6" t="s">
        <v>4141</v>
      </c>
      <c r="I923" s="6" t="s">
        <v>5961</v>
      </c>
      <c r="J923" s="6" t="s">
        <v>5595</v>
      </c>
      <c r="K923" s="6"/>
      <c r="L923" s="6"/>
      <c r="M923" s="6"/>
      <c r="N923" s="6" t="s">
        <v>20</v>
      </c>
      <c r="O923" s="6" t="s">
        <v>20</v>
      </c>
      <c r="P923" s="6"/>
      <c r="Q923" s="6"/>
    </row>
    <row r="924" spans="1:17" x14ac:dyDescent="0.2">
      <c r="A924" s="12" t="s">
        <v>1520</v>
      </c>
      <c r="B924" s="2" t="s">
        <v>281</v>
      </c>
      <c r="C924" s="3">
        <v>40479</v>
      </c>
      <c r="D924" s="4" t="s">
        <v>7043</v>
      </c>
      <c r="E924" s="5">
        <v>9781849509206</v>
      </c>
      <c r="F924" s="5">
        <v>9781849509213</v>
      </c>
      <c r="G924" s="10" t="s">
        <v>9788</v>
      </c>
      <c r="H924" s="6" t="s">
        <v>3717</v>
      </c>
      <c r="I924" s="6" t="s">
        <v>3774</v>
      </c>
      <c r="J924" s="6" t="s">
        <v>5757</v>
      </c>
      <c r="K924" s="6"/>
      <c r="L924" s="6"/>
      <c r="M924" s="6"/>
      <c r="N924" s="6" t="s">
        <v>20</v>
      </c>
      <c r="O924" s="6" t="s">
        <v>20</v>
      </c>
      <c r="P924" s="6"/>
      <c r="Q924" s="6"/>
    </row>
    <row r="925" spans="1:17" x14ac:dyDescent="0.2">
      <c r="A925" s="12" t="s">
        <v>1491</v>
      </c>
      <c r="B925" s="2" t="s">
        <v>31</v>
      </c>
      <c r="C925" s="3">
        <v>40486</v>
      </c>
      <c r="D925" s="4" t="s">
        <v>6992</v>
      </c>
      <c r="E925" s="5">
        <v>9781849509428</v>
      </c>
      <c r="F925" s="5">
        <v>9781849509435</v>
      </c>
      <c r="G925" s="10" t="s">
        <v>2334</v>
      </c>
      <c r="H925" s="6" t="s">
        <v>4150</v>
      </c>
      <c r="I925" s="6" t="s">
        <v>5969</v>
      </c>
      <c r="J925" s="6"/>
      <c r="K925" s="6"/>
      <c r="L925" s="6"/>
      <c r="M925" s="6"/>
      <c r="N925" s="6" t="s">
        <v>20</v>
      </c>
      <c r="O925" s="6" t="s">
        <v>20</v>
      </c>
      <c r="P925" s="6"/>
      <c r="Q925" s="6"/>
    </row>
    <row r="926" spans="1:17" x14ac:dyDescent="0.2">
      <c r="A926" s="12" t="s">
        <v>1474</v>
      </c>
      <c r="B926" s="2" t="s">
        <v>31</v>
      </c>
      <c r="C926" s="3">
        <v>40490</v>
      </c>
      <c r="D926" s="4" t="s">
        <v>6974</v>
      </c>
      <c r="E926" s="5">
        <v>9780857244451</v>
      </c>
      <c r="F926" s="5">
        <v>9780857244468</v>
      </c>
      <c r="G926" s="10" t="s">
        <v>46</v>
      </c>
      <c r="H926" s="6" t="s">
        <v>3773</v>
      </c>
      <c r="I926" s="6" t="s">
        <v>5646</v>
      </c>
      <c r="J926" s="6"/>
      <c r="K926" s="6"/>
      <c r="L926" s="6"/>
      <c r="M926" s="6"/>
      <c r="N926" s="6" t="s">
        <v>20</v>
      </c>
      <c r="O926" s="6" t="s">
        <v>20</v>
      </c>
      <c r="P926" s="6"/>
      <c r="Q926" s="6"/>
    </row>
    <row r="927" spans="1:17" x14ac:dyDescent="0.2">
      <c r="A927" s="12" t="s">
        <v>22</v>
      </c>
      <c r="B927" s="2" t="s">
        <v>328</v>
      </c>
      <c r="C927" s="3">
        <v>40490</v>
      </c>
      <c r="D927" s="4" t="s">
        <v>6943</v>
      </c>
      <c r="E927" s="5">
        <v>9780857242877</v>
      </c>
      <c r="F927" s="5">
        <v>9780857242884</v>
      </c>
      <c r="G927" s="10" t="s">
        <v>2249</v>
      </c>
      <c r="H927" s="6" t="s">
        <v>3848</v>
      </c>
      <c r="I927" s="6" t="s">
        <v>5493</v>
      </c>
      <c r="J927" s="6" t="s">
        <v>2269</v>
      </c>
      <c r="K927" s="6" t="s">
        <v>2270</v>
      </c>
      <c r="L927" s="6"/>
      <c r="M927" s="6"/>
      <c r="N927" s="6" t="s">
        <v>20</v>
      </c>
      <c r="O927" s="6" t="s">
        <v>20</v>
      </c>
      <c r="P927" s="6"/>
      <c r="Q927" s="6"/>
    </row>
    <row r="928" spans="1:17" x14ac:dyDescent="0.2">
      <c r="A928" s="12" t="s">
        <v>1480</v>
      </c>
      <c r="B928" s="2" t="s">
        <v>337</v>
      </c>
      <c r="C928" s="3">
        <v>40490</v>
      </c>
      <c r="D928" s="4" t="s">
        <v>6980</v>
      </c>
      <c r="E928" s="5">
        <v>9780857243713</v>
      </c>
      <c r="F928" s="5">
        <v>9780857243720</v>
      </c>
      <c r="G928" s="10" t="s">
        <v>46</v>
      </c>
      <c r="H928" s="6" t="s">
        <v>4142</v>
      </c>
      <c r="I928" s="6" t="s">
        <v>4005</v>
      </c>
      <c r="J928" s="6" t="s">
        <v>5963</v>
      </c>
      <c r="K928" s="6" t="s">
        <v>5746</v>
      </c>
      <c r="L928" s="6"/>
      <c r="M928" s="6"/>
      <c r="N928" s="6" t="s">
        <v>20</v>
      </c>
      <c r="O928" s="6" t="s">
        <v>20</v>
      </c>
      <c r="P928" s="6"/>
      <c r="Q928" s="6"/>
    </row>
    <row r="929" spans="1:17" x14ac:dyDescent="0.2">
      <c r="A929" s="12" t="s">
        <v>1499</v>
      </c>
      <c r="B929" s="2" t="s">
        <v>337</v>
      </c>
      <c r="C929" s="3">
        <v>40490</v>
      </c>
      <c r="D929" s="4" t="s">
        <v>7016</v>
      </c>
      <c r="E929" s="5">
        <v>9780857240873</v>
      </c>
      <c r="F929" s="5">
        <v>9780857240880</v>
      </c>
      <c r="G929" s="10" t="s">
        <v>2214</v>
      </c>
      <c r="H929" s="6" t="s">
        <v>4158</v>
      </c>
      <c r="I929" s="6" t="s">
        <v>5978</v>
      </c>
      <c r="J929" s="6"/>
      <c r="K929" s="6"/>
      <c r="L929" s="6"/>
      <c r="M929" s="6"/>
      <c r="N929" s="6" t="s">
        <v>20</v>
      </c>
      <c r="O929" s="6" t="s">
        <v>20</v>
      </c>
      <c r="P929" s="6"/>
      <c r="Q929" s="6"/>
    </row>
    <row r="930" spans="1:17" x14ac:dyDescent="0.2">
      <c r="A930" s="12" t="s">
        <v>8683</v>
      </c>
      <c r="B930" s="2" t="s">
        <v>31</v>
      </c>
      <c r="C930" s="3">
        <v>40492</v>
      </c>
      <c r="D930" s="4" t="s">
        <v>6981</v>
      </c>
      <c r="E930" s="5">
        <v>9781849509121</v>
      </c>
      <c r="F930" s="5">
        <v>9781849509138</v>
      </c>
      <c r="G930" s="10" t="s">
        <v>2238</v>
      </c>
      <c r="H930" s="6" t="s">
        <v>4143</v>
      </c>
      <c r="I930" s="6" t="s">
        <v>4237</v>
      </c>
      <c r="J930" s="6" t="s">
        <v>5883</v>
      </c>
      <c r="K930" s="6"/>
      <c r="L930" s="6"/>
      <c r="M930" s="6"/>
      <c r="N930" s="6" t="s">
        <v>20</v>
      </c>
      <c r="O930" s="6" t="s">
        <v>20</v>
      </c>
      <c r="P930" s="6"/>
      <c r="Q930" s="6"/>
    </row>
    <row r="931" spans="1:17" x14ac:dyDescent="0.2">
      <c r="A931" s="12" t="s">
        <v>1457</v>
      </c>
      <c r="B931" s="2" t="s">
        <v>337</v>
      </c>
      <c r="C931" s="3">
        <v>40492</v>
      </c>
      <c r="D931" s="4" t="s">
        <v>6960</v>
      </c>
      <c r="E931" s="5">
        <v>9780857243775</v>
      </c>
      <c r="F931" s="5">
        <v>9780857243782</v>
      </c>
      <c r="G931" s="10" t="s">
        <v>47</v>
      </c>
      <c r="H931" s="6" t="s">
        <v>4134</v>
      </c>
      <c r="I931" s="6" t="s">
        <v>3694</v>
      </c>
      <c r="J931" s="6" t="s">
        <v>5945</v>
      </c>
      <c r="K931" s="6"/>
      <c r="L931" s="6"/>
      <c r="M931" s="6"/>
      <c r="N931" s="6" t="s">
        <v>20</v>
      </c>
      <c r="O931" s="6" t="s">
        <v>20</v>
      </c>
      <c r="P931" s="6"/>
      <c r="Q931" s="6"/>
    </row>
    <row r="932" spans="1:17" x14ac:dyDescent="0.2">
      <c r="A932" s="12" t="s">
        <v>1500</v>
      </c>
      <c r="B932" s="2" t="s">
        <v>88</v>
      </c>
      <c r="C932" s="3">
        <v>40492</v>
      </c>
      <c r="D932" s="4" t="s">
        <v>7019</v>
      </c>
      <c r="E932" s="5">
        <v>9780857243454</v>
      </c>
      <c r="F932" s="5">
        <v>9780857243461</v>
      </c>
      <c r="G932" s="10" t="s">
        <v>47</v>
      </c>
      <c r="H932" s="6" t="s">
        <v>4159</v>
      </c>
      <c r="I932" s="6" t="s">
        <v>5729</v>
      </c>
      <c r="J932" s="6"/>
      <c r="K932" s="6"/>
      <c r="L932" s="6"/>
      <c r="M932" s="6"/>
      <c r="N932" s="6" t="s">
        <v>20</v>
      </c>
      <c r="O932" s="6" t="s">
        <v>20</v>
      </c>
      <c r="P932" s="6"/>
      <c r="Q932" s="6"/>
    </row>
    <row r="933" spans="1:17" x14ac:dyDescent="0.2">
      <c r="A933" s="12" t="s">
        <v>8843</v>
      </c>
      <c r="B933" s="2" t="s">
        <v>50</v>
      </c>
      <c r="C933" s="3">
        <v>40494</v>
      </c>
      <c r="D933" s="4" t="s">
        <v>7038</v>
      </c>
      <c r="E933" s="5">
        <v>9780857244932</v>
      </c>
      <c r="F933" s="5">
        <v>9780857244949</v>
      </c>
      <c r="G933" s="10" t="s">
        <v>47</v>
      </c>
      <c r="H933" s="6" t="s">
        <v>3895</v>
      </c>
      <c r="I933" s="6" t="s">
        <v>3787</v>
      </c>
      <c r="J933" s="6"/>
      <c r="K933" s="6"/>
      <c r="L933" s="6"/>
      <c r="M933" s="6"/>
      <c r="N933" s="6" t="s">
        <v>20</v>
      </c>
      <c r="O933" s="6" t="s">
        <v>20</v>
      </c>
      <c r="P933" s="6"/>
      <c r="Q933" s="6"/>
    </row>
    <row r="934" spans="1:17" x14ac:dyDescent="0.2">
      <c r="A934" s="6" t="s">
        <v>1446</v>
      </c>
      <c r="B934" s="2" t="s">
        <v>258</v>
      </c>
      <c r="C934" s="3">
        <v>40494</v>
      </c>
      <c r="D934" s="4" t="s">
        <v>6949</v>
      </c>
      <c r="E934" s="5">
        <v>9780857245939</v>
      </c>
      <c r="F934" s="5">
        <v>9780857245946</v>
      </c>
      <c r="G934" s="10" t="s">
        <v>9121</v>
      </c>
      <c r="H934" s="6" t="s">
        <v>4129</v>
      </c>
      <c r="I934" s="6" t="s">
        <v>5936</v>
      </c>
      <c r="J934" s="6" t="s">
        <v>5937</v>
      </c>
      <c r="K934" s="6" t="s">
        <v>5897</v>
      </c>
      <c r="L934" s="6"/>
      <c r="M934" s="6"/>
      <c r="N934" s="6" t="s">
        <v>20</v>
      </c>
      <c r="O934" s="6" t="s">
        <v>20</v>
      </c>
      <c r="P934" s="6"/>
      <c r="Q934" s="6"/>
    </row>
    <row r="935" spans="1:17" x14ac:dyDescent="0.2">
      <c r="A935" s="12" t="s">
        <v>1508</v>
      </c>
      <c r="B935" s="2" t="s">
        <v>184</v>
      </c>
      <c r="C935" s="3">
        <v>40514</v>
      </c>
      <c r="D935" s="4" t="s">
        <v>7030</v>
      </c>
      <c r="E935" s="5">
        <v>9780857243010</v>
      </c>
      <c r="F935" s="5">
        <v>9780857243027</v>
      </c>
      <c r="G935" s="10" t="s">
        <v>47</v>
      </c>
      <c r="H935" s="6" t="s">
        <v>3680</v>
      </c>
      <c r="I935" s="6" t="s">
        <v>5983</v>
      </c>
      <c r="J935" s="6" t="s">
        <v>5733</v>
      </c>
      <c r="K935" s="6"/>
      <c r="L935" s="6"/>
      <c r="M935" s="6"/>
      <c r="N935" s="6" t="s">
        <v>20</v>
      </c>
      <c r="O935" s="6" t="s">
        <v>20</v>
      </c>
      <c r="P935" s="6"/>
      <c r="Q935" s="6"/>
    </row>
    <row r="936" spans="1:17" x14ac:dyDescent="0.2">
      <c r="A936" s="12" t="s">
        <v>16</v>
      </c>
      <c r="B936" s="2" t="s">
        <v>64</v>
      </c>
      <c r="C936" s="3">
        <v>40514</v>
      </c>
      <c r="D936" s="4" t="s">
        <v>6942</v>
      </c>
      <c r="E936" s="5">
        <v>9781849509787</v>
      </c>
      <c r="F936" s="5">
        <v>9781849509794</v>
      </c>
      <c r="G936" s="10" t="s">
        <v>2249</v>
      </c>
      <c r="H936" s="6" t="s">
        <v>3982</v>
      </c>
      <c r="I936" s="6" t="s">
        <v>2267</v>
      </c>
      <c r="J936" s="6"/>
      <c r="K936" s="6"/>
      <c r="L936" s="6"/>
      <c r="M936" s="6"/>
      <c r="N936" s="6" t="s">
        <v>20</v>
      </c>
      <c r="O936" s="6" t="s">
        <v>20</v>
      </c>
      <c r="P936" s="6"/>
      <c r="Q936" s="6"/>
    </row>
    <row r="937" spans="1:17" x14ac:dyDescent="0.2">
      <c r="A937" s="12" t="s">
        <v>8552</v>
      </c>
      <c r="B937" s="2" t="s">
        <v>31</v>
      </c>
      <c r="C937" s="3">
        <v>40514</v>
      </c>
      <c r="D937" s="4" t="s">
        <v>6947</v>
      </c>
      <c r="E937" s="5">
        <v>9780857244536</v>
      </c>
      <c r="F937" s="5">
        <v>9780857244543</v>
      </c>
      <c r="G937" s="10" t="s">
        <v>2215</v>
      </c>
      <c r="H937" s="6" t="s">
        <v>4128</v>
      </c>
      <c r="I937" s="6" t="s">
        <v>5935</v>
      </c>
      <c r="J937" s="6" t="s">
        <v>3725</v>
      </c>
      <c r="K937" s="6"/>
      <c r="L937" s="6"/>
      <c r="M937" s="6"/>
      <c r="N937" s="6" t="s">
        <v>20</v>
      </c>
      <c r="O937" s="6" t="s">
        <v>20</v>
      </c>
      <c r="P937" s="6"/>
      <c r="Q937" s="6"/>
    </row>
    <row r="938" spans="1:17" x14ac:dyDescent="0.2">
      <c r="A938" s="12" t="s">
        <v>949</v>
      </c>
      <c r="B938" s="2" t="s">
        <v>426</v>
      </c>
      <c r="C938" s="3">
        <v>40514</v>
      </c>
      <c r="D938" s="4" t="s">
        <v>7008</v>
      </c>
      <c r="E938" s="5">
        <v>9780857244512</v>
      </c>
      <c r="F938" s="5">
        <v>9780857244529</v>
      </c>
      <c r="G938" s="10" t="s">
        <v>2238</v>
      </c>
      <c r="H938" s="6" t="s">
        <v>4156</v>
      </c>
      <c r="I938" s="6" t="s">
        <v>5741</v>
      </c>
      <c r="J938" s="6" t="s">
        <v>5691</v>
      </c>
      <c r="K938" s="6" t="s">
        <v>5692</v>
      </c>
      <c r="L938" s="6"/>
      <c r="M938" s="6"/>
      <c r="N938" s="6" t="s">
        <v>20</v>
      </c>
      <c r="O938" s="6" t="s">
        <v>20</v>
      </c>
      <c r="P938" s="6"/>
      <c r="Q938" s="6"/>
    </row>
    <row r="939" spans="1:17" x14ac:dyDescent="0.2">
      <c r="A939" s="12" t="s">
        <v>251</v>
      </c>
      <c r="B939" s="2" t="s">
        <v>68</v>
      </c>
      <c r="C939" s="3">
        <v>40514</v>
      </c>
      <c r="D939" s="4" t="s">
        <v>7018</v>
      </c>
      <c r="E939" s="5">
        <v>9780857244758</v>
      </c>
      <c r="F939" s="5">
        <v>9780857244765</v>
      </c>
      <c r="G939" s="10" t="s">
        <v>40</v>
      </c>
      <c r="H939" s="6" t="s">
        <v>3996</v>
      </c>
      <c r="I939" s="6" t="s">
        <v>5809</v>
      </c>
      <c r="J939" s="6"/>
      <c r="K939" s="6"/>
      <c r="L939" s="6"/>
      <c r="M939" s="6"/>
      <c r="N939" s="6" t="s">
        <v>20</v>
      </c>
      <c r="O939" s="6" t="s">
        <v>20</v>
      </c>
      <c r="P939" s="6"/>
      <c r="Q939" s="6"/>
    </row>
    <row r="940" spans="1:17" x14ac:dyDescent="0.2">
      <c r="A940" s="6" t="s">
        <v>1487</v>
      </c>
      <c r="B940" s="2" t="s">
        <v>50</v>
      </c>
      <c r="C940" s="3">
        <v>40515</v>
      </c>
      <c r="D940" s="4" t="s">
        <v>6987</v>
      </c>
      <c r="E940" s="5">
        <v>9780857241498</v>
      </c>
      <c r="F940" s="5">
        <v>9780857241504</v>
      </c>
      <c r="G940" s="10" t="s">
        <v>2215</v>
      </c>
      <c r="H940" s="6" t="s">
        <v>4146</v>
      </c>
      <c r="I940" s="6" t="s">
        <v>4466</v>
      </c>
      <c r="J940" s="6" t="s">
        <v>5685</v>
      </c>
      <c r="K940" s="6" t="s">
        <v>5686</v>
      </c>
      <c r="L940" s="6"/>
      <c r="M940" s="6"/>
      <c r="N940" s="6" t="s">
        <v>20</v>
      </c>
      <c r="O940" s="6" t="s">
        <v>20</v>
      </c>
      <c r="P940" s="6"/>
      <c r="Q940" s="6"/>
    </row>
    <row r="941" spans="1:17" x14ac:dyDescent="0.2">
      <c r="A941" s="12" t="s">
        <v>1519</v>
      </c>
      <c r="B941" s="2" t="s">
        <v>360</v>
      </c>
      <c r="C941" s="3">
        <v>40515</v>
      </c>
      <c r="D941" s="4" t="s">
        <v>7042</v>
      </c>
      <c r="E941" s="5">
        <v>9780857246196</v>
      </c>
      <c r="F941" s="5">
        <v>9780857246202</v>
      </c>
      <c r="G941" s="10" t="s">
        <v>9788</v>
      </c>
      <c r="H941" s="6" t="s">
        <v>4168</v>
      </c>
      <c r="I941" s="6"/>
      <c r="J941" s="6"/>
      <c r="K941" s="6"/>
      <c r="L941" s="6"/>
      <c r="M941" s="6"/>
      <c r="N941" s="6" t="s">
        <v>20</v>
      </c>
      <c r="O941" s="6" t="s">
        <v>20</v>
      </c>
      <c r="P941" s="6"/>
      <c r="Q941" s="6"/>
    </row>
    <row r="942" spans="1:17" x14ac:dyDescent="0.2">
      <c r="A942" s="12" t="s">
        <v>38</v>
      </c>
      <c r="B942" s="2" t="s">
        <v>224</v>
      </c>
      <c r="C942" s="3">
        <v>40518</v>
      </c>
      <c r="D942" s="4" t="s">
        <v>7009</v>
      </c>
      <c r="E942" s="5">
        <v>9780857244437</v>
      </c>
      <c r="F942" s="5">
        <v>9780857244444</v>
      </c>
      <c r="G942" s="10" t="s">
        <v>2334</v>
      </c>
      <c r="H942" s="6" t="s">
        <v>4057</v>
      </c>
      <c r="I942" s="6" t="s">
        <v>5786</v>
      </c>
      <c r="J942" s="6"/>
      <c r="K942" s="6"/>
      <c r="L942" s="6"/>
      <c r="M942" s="6"/>
      <c r="N942" s="6" t="s">
        <v>20</v>
      </c>
      <c r="O942" s="6" t="s">
        <v>20</v>
      </c>
      <c r="P942" s="6"/>
      <c r="Q942" s="6"/>
    </row>
    <row r="943" spans="1:17" x14ac:dyDescent="0.2">
      <c r="A943" s="12" t="s">
        <v>1445</v>
      </c>
      <c r="B943" s="2" t="s">
        <v>117</v>
      </c>
      <c r="C943" s="3">
        <v>40519</v>
      </c>
      <c r="D943" s="4" t="s">
        <v>6948</v>
      </c>
      <c r="E943" s="5">
        <v>9780857244697</v>
      </c>
      <c r="F943" s="5">
        <v>9780857244703</v>
      </c>
      <c r="G943" s="10" t="s">
        <v>2330</v>
      </c>
      <c r="H943" s="6" t="s">
        <v>10768</v>
      </c>
      <c r="I943" s="6" t="s">
        <v>5220</v>
      </c>
      <c r="J943" s="6" t="s">
        <v>5708</v>
      </c>
      <c r="K943" s="6"/>
      <c r="L943" s="6"/>
      <c r="M943" s="6"/>
      <c r="N943" s="6" t="s">
        <v>20</v>
      </c>
      <c r="O943" s="6" t="s">
        <v>20</v>
      </c>
      <c r="P943" s="6"/>
      <c r="Q943" s="6"/>
    </row>
    <row r="944" spans="1:17" x14ac:dyDescent="0.2">
      <c r="A944" s="12" t="s">
        <v>114</v>
      </c>
      <c r="B944" s="2" t="s">
        <v>36</v>
      </c>
      <c r="C944" s="3">
        <v>40519</v>
      </c>
      <c r="D944" s="4" t="s">
        <v>6999</v>
      </c>
      <c r="E944" s="5">
        <v>9780857243256</v>
      </c>
      <c r="F944" s="5">
        <v>9780857243263</v>
      </c>
      <c r="G944" s="10" t="s">
        <v>47</v>
      </c>
      <c r="H944" s="6" t="s">
        <v>3959</v>
      </c>
      <c r="I944" s="6" t="s">
        <v>3818</v>
      </c>
      <c r="J944" s="6"/>
      <c r="K944" s="6"/>
      <c r="L944" s="6"/>
      <c r="M944" s="6"/>
      <c r="N944" s="6" t="s">
        <v>20</v>
      </c>
      <c r="O944" s="6" t="s">
        <v>20</v>
      </c>
      <c r="P944" s="6"/>
      <c r="Q944" s="6"/>
    </row>
    <row r="945" spans="1:17" x14ac:dyDescent="0.2">
      <c r="A945" s="12" t="s">
        <v>135</v>
      </c>
      <c r="B945" s="2" t="s">
        <v>258</v>
      </c>
      <c r="C945" s="3">
        <v>40524</v>
      </c>
      <c r="D945" s="4" t="s">
        <v>7014</v>
      </c>
      <c r="E945" s="5">
        <v>9780857246097</v>
      </c>
      <c r="F945" s="5">
        <v>9780857246103</v>
      </c>
      <c r="G945" s="10" t="s">
        <v>47</v>
      </c>
      <c r="H945" s="6" t="s">
        <v>3584</v>
      </c>
      <c r="I945" s="6" t="s">
        <v>5977</v>
      </c>
      <c r="J945" s="6"/>
      <c r="K945" s="6"/>
      <c r="L945" s="6"/>
      <c r="M945" s="6"/>
      <c r="N945" s="6" t="s">
        <v>20</v>
      </c>
      <c r="O945" s="6" t="s">
        <v>20</v>
      </c>
      <c r="P945" s="6"/>
      <c r="Q945" s="6"/>
    </row>
    <row r="946" spans="1:17" x14ac:dyDescent="0.2">
      <c r="A946" s="12" t="s">
        <v>1496</v>
      </c>
      <c r="B946" s="2" t="s">
        <v>518</v>
      </c>
      <c r="C946" s="3">
        <v>40525</v>
      </c>
      <c r="D946" s="4" t="s">
        <v>7005</v>
      </c>
      <c r="E946" s="5">
        <v>9780857244550</v>
      </c>
      <c r="F946" s="5">
        <v>9780857244567</v>
      </c>
      <c r="G946" s="10" t="s">
        <v>2214</v>
      </c>
      <c r="H946" s="6" t="s">
        <v>4096</v>
      </c>
      <c r="I946" s="6" t="s">
        <v>5873</v>
      </c>
      <c r="J946" s="6" t="s">
        <v>5874</v>
      </c>
      <c r="K946" s="6" t="s">
        <v>3794</v>
      </c>
      <c r="L946" s="6"/>
      <c r="M946" s="6"/>
      <c r="N946" s="6" t="s">
        <v>20</v>
      </c>
      <c r="O946" s="6" t="s">
        <v>20</v>
      </c>
      <c r="P946" s="6"/>
      <c r="Q946" s="6"/>
    </row>
    <row r="947" spans="1:17" x14ac:dyDescent="0.2">
      <c r="A947" s="12" t="s">
        <v>8695</v>
      </c>
      <c r="B947" s="2" t="s">
        <v>117</v>
      </c>
      <c r="C947" s="3">
        <v>40525</v>
      </c>
      <c r="D947" s="4" t="s">
        <v>7002</v>
      </c>
      <c r="E947" s="5">
        <v>9780857244178</v>
      </c>
      <c r="F947" s="5">
        <v>9780857244185</v>
      </c>
      <c r="G947" s="10" t="s">
        <v>46</v>
      </c>
      <c r="H947" s="6" t="s">
        <v>4153</v>
      </c>
      <c r="I947" s="6" t="s">
        <v>5438</v>
      </c>
      <c r="J947" s="6"/>
      <c r="K947" s="6"/>
      <c r="L947" s="6"/>
      <c r="M947" s="6"/>
      <c r="N947" s="6" t="s">
        <v>20</v>
      </c>
      <c r="O947" s="6" t="s">
        <v>20</v>
      </c>
      <c r="P947" s="6"/>
      <c r="Q947" s="6"/>
    </row>
    <row r="948" spans="1:17" x14ac:dyDescent="0.2">
      <c r="A948" s="12" t="s">
        <v>1516</v>
      </c>
      <c r="B948" s="2" t="s">
        <v>25</v>
      </c>
      <c r="C948" s="3">
        <v>40525</v>
      </c>
      <c r="D948" s="4" t="s">
        <v>7037</v>
      </c>
      <c r="E948" s="5">
        <v>9780857244499</v>
      </c>
      <c r="F948" s="5">
        <v>9780857244505</v>
      </c>
      <c r="G948" s="10" t="s">
        <v>46</v>
      </c>
      <c r="H948" s="6" t="s">
        <v>10667</v>
      </c>
      <c r="I948" s="6" t="s">
        <v>5438</v>
      </c>
      <c r="J948" s="6"/>
      <c r="K948" s="6"/>
      <c r="L948" s="6"/>
      <c r="M948" s="6"/>
      <c r="N948" s="6" t="s">
        <v>20</v>
      </c>
      <c r="O948" s="6" t="s">
        <v>20</v>
      </c>
      <c r="P948" s="6"/>
      <c r="Q948" s="6"/>
    </row>
    <row r="949" spans="1:17" x14ac:dyDescent="0.2">
      <c r="A949" s="12" t="s">
        <v>8779</v>
      </c>
      <c r="B949" s="2" t="s">
        <v>200</v>
      </c>
      <c r="C949" s="3">
        <v>40525</v>
      </c>
      <c r="D949" s="4" t="s">
        <v>6993</v>
      </c>
      <c r="E949" s="5">
        <v>9780857243737</v>
      </c>
      <c r="F949" s="5">
        <v>9780857243744</v>
      </c>
      <c r="G949" s="10" t="s">
        <v>2332</v>
      </c>
      <c r="H949" s="6" t="s">
        <v>3986</v>
      </c>
      <c r="I949" s="6" t="s">
        <v>5658</v>
      </c>
      <c r="J949" s="6" t="s">
        <v>5769</v>
      </c>
      <c r="K949" s="6" t="s">
        <v>5770</v>
      </c>
      <c r="L949" s="6" t="s">
        <v>5771</v>
      </c>
      <c r="M949" s="6" t="s">
        <v>5772</v>
      </c>
      <c r="N949" s="6" t="s">
        <v>5773</v>
      </c>
      <c r="O949" s="6" t="s">
        <v>5774</v>
      </c>
      <c r="P949" s="6"/>
      <c r="Q949" s="6"/>
    </row>
    <row r="950" spans="1:17" x14ac:dyDescent="0.2">
      <c r="A950" s="12" t="s">
        <v>1459</v>
      </c>
      <c r="B950" s="2" t="s">
        <v>1460</v>
      </c>
      <c r="C950" s="3">
        <v>40525</v>
      </c>
      <c r="D950" s="12" t="s">
        <v>6962</v>
      </c>
      <c r="E950" s="5">
        <v>9780857240637</v>
      </c>
      <c r="F950" s="5">
        <v>9780857240644</v>
      </c>
      <c r="G950" s="10" t="s">
        <v>2215</v>
      </c>
      <c r="H950" s="6" t="s">
        <v>4125</v>
      </c>
      <c r="I950" s="6" t="s">
        <v>4180</v>
      </c>
      <c r="J950" s="6" t="s">
        <v>5798</v>
      </c>
      <c r="K950" s="6" t="s">
        <v>5797</v>
      </c>
      <c r="L950" s="6" t="s">
        <v>5730</v>
      </c>
      <c r="M950" s="6"/>
      <c r="N950" s="6" t="s">
        <v>20</v>
      </c>
      <c r="O950" s="6" t="s">
        <v>20</v>
      </c>
      <c r="P950" s="6"/>
      <c r="Q950" s="6"/>
    </row>
    <row r="951" spans="1:17" x14ac:dyDescent="0.2">
      <c r="A951" s="12" t="s">
        <v>1463</v>
      </c>
      <c r="B951" s="2" t="s">
        <v>1464</v>
      </c>
      <c r="C951" s="3">
        <v>40525</v>
      </c>
      <c r="D951" s="12" t="s">
        <v>6965</v>
      </c>
      <c r="E951" s="5">
        <v>9780857240613</v>
      </c>
      <c r="F951" s="5">
        <v>9780857240620</v>
      </c>
      <c r="G951" s="10" t="s">
        <v>2215</v>
      </c>
      <c r="H951" s="6" t="s">
        <v>4136</v>
      </c>
      <c r="I951" s="6" t="s">
        <v>5947</v>
      </c>
      <c r="J951" s="6" t="s">
        <v>5798</v>
      </c>
      <c r="K951" s="6" t="s">
        <v>5797</v>
      </c>
      <c r="L951" s="6" t="s">
        <v>5730</v>
      </c>
      <c r="M951" s="6"/>
      <c r="N951" s="6" t="s">
        <v>20</v>
      </c>
      <c r="O951" s="6" t="s">
        <v>20</v>
      </c>
      <c r="P951" s="6"/>
      <c r="Q951" s="6"/>
    </row>
    <row r="952" spans="1:17" x14ac:dyDescent="0.2">
      <c r="A952" s="12" t="s">
        <v>61</v>
      </c>
      <c r="B952" s="2" t="s">
        <v>503</v>
      </c>
      <c r="C952" s="3">
        <v>40525</v>
      </c>
      <c r="D952" s="4" t="s">
        <v>7026</v>
      </c>
      <c r="E952" s="5">
        <v>9780857246158</v>
      </c>
      <c r="F952" s="5">
        <v>9780857246165</v>
      </c>
      <c r="G952" s="10" t="s">
        <v>47</v>
      </c>
      <c r="H952" s="6" t="s">
        <v>3489</v>
      </c>
      <c r="I952" s="6" t="s">
        <v>2240</v>
      </c>
      <c r="J952" s="6"/>
      <c r="K952" s="6"/>
      <c r="L952" s="6"/>
      <c r="M952" s="6"/>
      <c r="N952" s="6" t="s">
        <v>20</v>
      </c>
      <c r="O952" s="6" t="s">
        <v>20</v>
      </c>
      <c r="P952" s="6"/>
      <c r="Q952" s="6"/>
    </row>
    <row r="953" spans="1:17" x14ac:dyDescent="0.2">
      <c r="A953" s="12" t="s">
        <v>1507</v>
      </c>
      <c r="B953" s="2" t="s">
        <v>426</v>
      </c>
      <c r="C953" s="3">
        <v>40526</v>
      </c>
      <c r="D953" s="4" t="s">
        <v>7029</v>
      </c>
      <c r="E953" s="5">
        <v>9780857243478</v>
      </c>
      <c r="F953" s="5">
        <v>9780857243485</v>
      </c>
      <c r="G953" s="10" t="s">
        <v>47</v>
      </c>
      <c r="H953" s="6" t="s">
        <v>4163</v>
      </c>
      <c r="I953" s="6" t="s">
        <v>5399</v>
      </c>
      <c r="J953" s="6" t="s">
        <v>5400</v>
      </c>
      <c r="K953" s="6"/>
      <c r="L953" s="6"/>
      <c r="M953" s="6"/>
      <c r="N953" s="6" t="s">
        <v>20</v>
      </c>
      <c r="O953" s="6" t="s">
        <v>20</v>
      </c>
      <c r="P953" s="6"/>
      <c r="Q953" s="6"/>
    </row>
    <row r="954" spans="1:17" x14ac:dyDescent="0.2">
      <c r="A954" s="12" t="s">
        <v>1455</v>
      </c>
      <c r="B954" s="2" t="s">
        <v>1456</v>
      </c>
      <c r="C954" s="3">
        <v>40527</v>
      </c>
      <c r="D954" s="4" t="s">
        <v>6958</v>
      </c>
      <c r="E954" s="5">
        <v>9780857241559</v>
      </c>
      <c r="F954" s="5">
        <v>9780857241566</v>
      </c>
      <c r="G954" s="10" t="s">
        <v>2215</v>
      </c>
      <c r="H954" s="6" t="s">
        <v>4133</v>
      </c>
      <c r="I954" s="6" t="s">
        <v>5944</v>
      </c>
      <c r="J954" s="6" t="s">
        <v>5928</v>
      </c>
      <c r="K954" s="6" t="s">
        <v>5929</v>
      </c>
      <c r="L954" s="6"/>
      <c r="M954" s="6"/>
      <c r="N954" s="6" t="s">
        <v>20</v>
      </c>
      <c r="O954" s="6" t="s">
        <v>20</v>
      </c>
      <c r="P954" s="6"/>
      <c r="Q954" s="6"/>
    </row>
    <row r="955" spans="1:17" x14ac:dyDescent="0.2">
      <c r="A955" s="12" t="s">
        <v>1488</v>
      </c>
      <c r="B955" s="2" t="s">
        <v>200</v>
      </c>
      <c r="C955" s="3">
        <v>40528</v>
      </c>
      <c r="D955" s="4" t="s">
        <v>6988</v>
      </c>
      <c r="E955" s="5">
        <v>9780857241535</v>
      </c>
      <c r="F955" s="5">
        <v>9780857241542</v>
      </c>
      <c r="G955" s="10" t="s">
        <v>2215</v>
      </c>
      <c r="H955" s="6" t="s">
        <v>4147</v>
      </c>
      <c r="I955" s="6" t="s">
        <v>5965</v>
      </c>
      <c r="J955" s="6" t="s">
        <v>5867</v>
      </c>
      <c r="K955" s="6" t="s">
        <v>5868</v>
      </c>
      <c r="L955" s="6"/>
      <c r="M955" s="6"/>
      <c r="N955" s="6" t="s">
        <v>20</v>
      </c>
      <c r="O955" s="6" t="s">
        <v>20</v>
      </c>
      <c r="P955" s="6"/>
      <c r="Q955" s="6"/>
    </row>
    <row r="956" spans="1:17" x14ac:dyDescent="0.2">
      <c r="A956" s="12" t="s">
        <v>8720</v>
      </c>
      <c r="B956" s="2" t="s">
        <v>39</v>
      </c>
      <c r="C956" s="3">
        <v>40529</v>
      </c>
      <c r="D956" s="4" t="s">
        <v>6995</v>
      </c>
      <c r="E956" s="5">
        <v>9780857244895</v>
      </c>
      <c r="F956" s="5">
        <v>9780857244901</v>
      </c>
      <c r="G956" s="10" t="s">
        <v>2215</v>
      </c>
      <c r="H956" s="6" t="s">
        <v>3844</v>
      </c>
      <c r="I956" s="6" t="s">
        <v>3485</v>
      </c>
      <c r="J956" s="6" t="s">
        <v>5782</v>
      </c>
      <c r="K956" s="6"/>
      <c r="L956" s="6"/>
      <c r="M956" s="6"/>
      <c r="N956" s="6" t="s">
        <v>20</v>
      </c>
      <c r="O956" s="6" t="s">
        <v>20</v>
      </c>
      <c r="P956" s="6"/>
      <c r="Q956" s="6"/>
    </row>
    <row r="957" spans="1:17" x14ac:dyDescent="0.2">
      <c r="A957" s="12" t="s">
        <v>1495</v>
      </c>
      <c r="B957" s="2" t="s">
        <v>76</v>
      </c>
      <c r="C957" s="3">
        <v>40529</v>
      </c>
      <c r="D957" s="4" t="s">
        <v>7004</v>
      </c>
      <c r="E957" s="5">
        <v>9780857241672</v>
      </c>
      <c r="F957" s="5">
        <v>9780857241689</v>
      </c>
      <c r="G957" s="10" t="s">
        <v>47</v>
      </c>
      <c r="H957" s="6" t="s">
        <v>3853</v>
      </c>
      <c r="I957" s="6" t="s">
        <v>5974</v>
      </c>
      <c r="J957" s="6" t="s">
        <v>5749</v>
      </c>
      <c r="K957" s="6" t="s">
        <v>5600</v>
      </c>
      <c r="L957" s="6"/>
      <c r="M957" s="6"/>
      <c r="N957" s="6" t="s">
        <v>20</v>
      </c>
      <c r="O957" s="6" t="s">
        <v>20</v>
      </c>
      <c r="P957" s="6"/>
      <c r="Q957" s="6"/>
    </row>
    <row r="958" spans="1:17" x14ac:dyDescent="0.2">
      <c r="A958" s="12" t="s">
        <v>8531</v>
      </c>
      <c r="B958" s="2" t="s">
        <v>262</v>
      </c>
      <c r="C958" s="3">
        <v>40532</v>
      </c>
      <c r="D958" s="4" t="s">
        <v>6945</v>
      </c>
      <c r="E958" s="5">
        <v>9780857244659</v>
      </c>
      <c r="F958" s="5">
        <v>9780857244666</v>
      </c>
      <c r="G958" s="10" t="s">
        <v>2238</v>
      </c>
      <c r="H958" s="6" t="s">
        <v>10985</v>
      </c>
      <c r="I958" s="6" t="s">
        <v>10984</v>
      </c>
      <c r="J958" s="6"/>
      <c r="K958" s="6"/>
      <c r="L958" s="6"/>
      <c r="M958" s="6"/>
      <c r="N958" s="6" t="s">
        <v>20</v>
      </c>
      <c r="O958" s="6" t="s">
        <v>20</v>
      </c>
      <c r="P958" s="6"/>
      <c r="Q958" s="6"/>
    </row>
    <row r="959" spans="1:17" x14ac:dyDescent="0.2">
      <c r="A959" s="12" t="s">
        <v>1498</v>
      </c>
      <c r="B959" s="2" t="s">
        <v>36</v>
      </c>
      <c r="C959" s="3">
        <v>40534</v>
      </c>
      <c r="D959" s="4" t="s">
        <v>7007</v>
      </c>
      <c r="E959" s="5">
        <v>9780857245052</v>
      </c>
      <c r="F959" s="5">
        <v>9780857245069</v>
      </c>
      <c r="G959" s="10" t="s">
        <v>2238</v>
      </c>
      <c r="H959" s="6" t="s">
        <v>4155</v>
      </c>
      <c r="I959" s="6" t="s">
        <v>5704</v>
      </c>
      <c r="J959" s="6"/>
      <c r="K959" s="6"/>
      <c r="L959" s="6"/>
      <c r="M959" s="6"/>
      <c r="N959" s="6" t="s">
        <v>20</v>
      </c>
      <c r="O959" s="6" t="s">
        <v>20</v>
      </c>
      <c r="P959" s="6"/>
      <c r="Q959" s="6"/>
    </row>
    <row r="960" spans="1:17" x14ac:dyDescent="0.2">
      <c r="A960" s="12" t="s">
        <v>1450</v>
      </c>
      <c r="B960" s="2" t="s">
        <v>337</v>
      </c>
      <c r="C960" s="3">
        <v>40543</v>
      </c>
      <c r="D960" s="4" t="s">
        <v>6953</v>
      </c>
      <c r="E960" s="5">
        <v>9780857244857</v>
      </c>
      <c r="F960" s="5">
        <v>9780857244864</v>
      </c>
      <c r="G960" s="10" t="s">
        <v>2333</v>
      </c>
      <c r="H960" s="6" t="s">
        <v>4022</v>
      </c>
      <c r="I960" s="6" t="s">
        <v>5942</v>
      </c>
      <c r="J960" s="6" t="s">
        <v>5943</v>
      </c>
      <c r="K960" s="6" t="s">
        <v>5721</v>
      </c>
      <c r="L960" s="6"/>
      <c r="M960" s="6"/>
      <c r="N960" s="6" t="s">
        <v>20</v>
      </c>
      <c r="O960" s="6" t="s">
        <v>20</v>
      </c>
      <c r="P960" s="6"/>
      <c r="Q960" s="6"/>
    </row>
    <row r="961" spans="1:17" x14ac:dyDescent="0.2">
      <c r="A961" s="12" t="s">
        <v>1451</v>
      </c>
      <c r="B961" s="2" t="s">
        <v>120</v>
      </c>
      <c r="C961" s="3">
        <v>40543</v>
      </c>
      <c r="D961" s="12" t="s">
        <v>6954</v>
      </c>
      <c r="E961" s="5">
        <v>9780857244871</v>
      </c>
      <c r="F961" s="5">
        <v>9780857244888</v>
      </c>
      <c r="G961" s="10" t="s">
        <v>2333</v>
      </c>
      <c r="H961" s="6" t="s">
        <v>4022</v>
      </c>
      <c r="I961" s="6" t="s">
        <v>5942</v>
      </c>
      <c r="J961" s="6" t="s">
        <v>5943</v>
      </c>
      <c r="K961" s="6" t="s">
        <v>5721</v>
      </c>
      <c r="L961" s="6"/>
      <c r="M961" s="6"/>
      <c r="N961" s="6" t="s">
        <v>20</v>
      </c>
      <c r="O961" s="6" t="s">
        <v>20</v>
      </c>
      <c r="P961" s="6"/>
      <c r="Q961" s="6"/>
    </row>
    <row r="962" spans="1:17" x14ac:dyDescent="0.2">
      <c r="A962" s="12" t="s">
        <v>1382</v>
      </c>
      <c r="B962" s="2" t="s">
        <v>518</v>
      </c>
      <c r="C962" s="3">
        <v>40560</v>
      </c>
      <c r="D962" s="4" t="s">
        <v>6853</v>
      </c>
      <c r="E962" s="5">
        <v>9780857246493</v>
      </c>
      <c r="F962" s="5">
        <v>9780857246509</v>
      </c>
      <c r="G962" s="10" t="s">
        <v>46</v>
      </c>
      <c r="H962" s="6" t="s">
        <v>3817</v>
      </c>
      <c r="I962" s="6" t="s">
        <v>5647</v>
      </c>
      <c r="J962" s="6"/>
      <c r="K962" s="6"/>
      <c r="L962" s="6"/>
      <c r="M962" s="6"/>
      <c r="N962" s="6" t="s">
        <v>20</v>
      </c>
      <c r="O962" s="6" t="s">
        <v>20</v>
      </c>
      <c r="P962" s="6"/>
      <c r="Q962" s="6"/>
    </row>
    <row r="963" spans="1:17" x14ac:dyDescent="0.2">
      <c r="A963" s="12" t="s">
        <v>1394</v>
      </c>
      <c r="B963" s="2" t="s">
        <v>281</v>
      </c>
      <c r="C963" s="3">
        <v>40561</v>
      </c>
      <c r="D963" s="4" t="s">
        <v>6869</v>
      </c>
      <c r="E963" s="5">
        <v>9780857246516</v>
      </c>
      <c r="F963" s="5">
        <v>9780857246523</v>
      </c>
      <c r="G963" s="10" t="s">
        <v>46</v>
      </c>
      <c r="H963" s="6" t="s">
        <v>3976</v>
      </c>
      <c r="I963" s="6" t="s">
        <v>3820</v>
      </c>
      <c r="J963" s="6" t="s">
        <v>5647</v>
      </c>
      <c r="K963" s="6"/>
      <c r="L963" s="6"/>
      <c r="M963" s="6"/>
      <c r="N963" s="6" t="s">
        <v>20</v>
      </c>
      <c r="O963" s="6" t="s">
        <v>20</v>
      </c>
      <c r="P963" s="6"/>
      <c r="Q963" s="6"/>
    </row>
    <row r="964" spans="1:17" x14ac:dyDescent="0.2">
      <c r="A964" s="12" t="s">
        <v>1395</v>
      </c>
      <c r="B964" s="2" t="s">
        <v>36</v>
      </c>
      <c r="C964" s="3">
        <v>40568</v>
      </c>
      <c r="D964" s="4" t="s">
        <v>6870</v>
      </c>
      <c r="E964" s="5">
        <v>9780857246295</v>
      </c>
      <c r="F964" s="5">
        <v>9780857246301</v>
      </c>
      <c r="G964" s="10" t="s">
        <v>46</v>
      </c>
      <c r="H964" s="6" t="s">
        <v>3785</v>
      </c>
      <c r="I964" s="6" t="s">
        <v>3533</v>
      </c>
      <c r="J964" s="6" t="s">
        <v>3862</v>
      </c>
      <c r="K964" s="6" t="s">
        <v>5652</v>
      </c>
      <c r="L964" s="6"/>
      <c r="M964" s="6"/>
      <c r="N964" s="6" t="s">
        <v>20</v>
      </c>
      <c r="O964" s="6" t="s">
        <v>20</v>
      </c>
      <c r="P964" s="6"/>
      <c r="Q964" s="6"/>
    </row>
    <row r="965" spans="1:17" x14ac:dyDescent="0.2">
      <c r="A965" s="12" t="s">
        <v>1393</v>
      </c>
      <c r="B965" s="2" t="s">
        <v>86</v>
      </c>
      <c r="C965" s="3">
        <v>40569</v>
      </c>
      <c r="D965" s="4" t="s">
        <v>6867</v>
      </c>
      <c r="E965" s="5">
        <v>9780857243898</v>
      </c>
      <c r="F965" s="5">
        <v>9780857243904</v>
      </c>
      <c r="G965" s="10" t="s">
        <v>2333</v>
      </c>
      <c r="H965" s="6" t="s">
        <v>4010</v>
      </c>
      <c r="I965" s="6" t="s">
        <v>5402</v>
      </c>
      <c r="J965" s="6"/>
      <c r="K965" s="6"/>
      <c r="L965" s="6"/>
      <c r="M965" s="6"/>
      <c r="N965" s="6" t="s">
        <v>20</v>
      </c>
      <c r="O965" s="6" t="s">
        <v>20</v>
      </c>
      <c r="P965" s="6"/>
      <c r="Q965" s="6"/>
    </row>
    <row r="966" spans="1:17" x14ac:dyDescent="0.2">
      <c r="A966" s="12" t="s">
        <v>1401</v>
      </c>
      <c r="B966" s="2" t="s">
        <v>36</v>
      </c>
      <c r="C966" s="3">
        <v>40570</v>
      </c>
      <c r="D966" s="4" t="s">
        <v>6877</v>
      </c>
      <c r="E966" s="5">
        <v>9780857244475</v>
      </c>
      <c r="F966" s="5">
        <v>9780857244482</v>
      </c>
      <c r="G966" s="10" t="s">
        <v>40</v>
      </c>
      <c r="H966" s="6" t="s">
        <v>4104</v>
      </c>
      <c r="I966" s="6" t="s">
        <v>3871</v>
      </c>
      <c r="J966" s="6" t="s">
        <v>5754</v>
      </c>
      <c r="K966" s="6"/>
      <c r="L966" s="6"/>
      <c r="M966" s="6"/>
      <c r="N966" s="6" t="s">
        <v>20</v>
      </c>
      <c r="O966" s="6" t="s">
        <v>20</v>
      </c>
      <c r="P966" s="6"/>
      <c r="Q966" s="6"/>
    </row>
    <row r="967" spans="1:17" x14ac:dyDescent="0.2">
      <c r="A967" s="12" t="s">
        <v>471</v>
      </c>
      <c r="B967" s="2" t="s">
        <v>1375</v>
      </c>
      <c r="C967" s="3">
        <v>40570</v>
      </c>
      <c r="D967" s="4" t="s">
        <v>6843</v>
      </c>
      <c r="E967" s="5">
        <v>9780857247216</v>
      </c>
      <c r="F967" s="5">
        <v>9780857247223</v>
      </c>
      <c r="G967" s="10" t="s">
        <v>2215</v>
      </c>
      <c r="H967" s="6" t="s">
        <v>4090</v>
      </c>
      <c r="I967" s="6" t="s">
        <v>5856</v>
      </c>
      <c r="J967" s="6"/>
      <c r="K967" s="6"/>
      <c r="L967" s="6"/>
      <c r="M967" s="6"/>
      <c r="N967" s="6" t="s">
        <v>20</v>
      </c>
      <c r="O967" s="6" t="s">
        <v>20</v>
      </c>
      <c r="P967" s="6"/>
      <c r="Q967" s="6"/>
    </row>
    <row r="968" spans="1:17" x14ac:dyDescent="0.2">
      <c r="A968" s="6" t="s">
        <v>1415</v>
      </c>
      <c r="B968" s="2" t="s">
        <v>64</v>
      </c>
      <c r="C968" s="3">
        <v>40577</v>
      </c>
      <c r="D968" s="4" t="s">
        <v>6889</v>
      </c>
      <c r="E968" s="5">
        <v>9780857245953</v>
      </c>
      <c r="F968" s="5">
        <v>9780857245960</v>
      </c>
      <c r="G968" s="10" t="s">
        <v>9121</v>
      </c>
      <c r="H968" s="6" t="s">
        <v>4111</v>
      </c>
      <c r="I968" s="6" t="s">
        <v>5896</v>
      </c>
      <c r="J968" s="6" t="s">
        <v>5897</v>
      </c>
      <c r="K968" s="6"/>
      <c r="L968" s="6"/>
      <c r="M968" s="6"/>
      <c r="N968" s="6" t="s">
        <v>20</v>
      </c>
      <c r="O968" s="6" t="s">
        <v>20</v>
      </c>
      <c r="P968" s="6"/>
      <c r="Q968" s="6"/>
    </row>
    <row r="969" spans="1:17" x14ac:dyDescent="0.2">
      <c r="A969" s="12" t="s">
        <v>185</v>
      </c>
      <c r="B969" s="2" t="s">
        <v>86</v>
      </c>
      <c r="C969" s="3">
        <v>40588</v>
      </c>
      <c r="D969" s="4" t="s">
        <v>6828</v>
      </c>
      <c r="E969" s="5">
        <v>9780857248176</v>
      </c>
      <c r="F969" s="5">
        <v>9780857248183</v>
      </c>
      <c r="G969" s="10" t="s">
        <v>2238</v>
      </c>
      <c r="H969" s="6" t="s">
        <v>3947</v>
      </c>
      <c r="I969" s="6" t="s">
        <v>5608</v>
      </c>
      <c r="J969" s="6" t="s">
        <v>5609</v>
      </c>
      <c r="K969" s="6" t="s">
        <v>5610</v>
      </c>
      <c r="L969" s="6"/>
      <c r="M969" s="6"/>
      <c r="N969" s="6" t="s">
        <v>20</v>
      </c>
      <c r="O969" s="6" t="s">
        <v>20</v>
      </c>
      <c r="P969" s="6"/>
      <c r="Q969" s="6"/>
    </row>
    <row r="970" spans="1:17" x14ac:dyDescent="0.2">
      <c r="A970" s="12" t="s">
        <v>279</v>
      </c>
      <c r="B970" s="2" t="s">
        <v>184</v>
      </c>
      <c r="C970" s="3">
        <v>40589</v>
      </c>
      <c r="D970" s="4" t="s">
        <v>6822</v>
      </c>
      <c r="E970" s="5">
        <v>9780857244673</v>
      </c>
      <c r="F970" s="5">
        <v>9780857244680</v>
      </c>
      <c r="G970" s="10" t="s">
        <v>9121</v>
      </c>
      <c r="H970" s="6" t="s">
        <v>4015</v>
      </c>
      <c r="I970" s="6" t="s">
        <v>5144</v>
      </c>
      <c r="J970" s="6" t="s">
        <v>5698</v>
      </c>
      <c r="K970" s="6" t="s">
        <v>5699</v>
      </c>
      <c r="L970" s="6" t="s">
        <v>5700</v>
      </c>
      <c r="M970" s="6" t="s">
        <v>5701</v>
      </c>
      <c r="N970" s="6" t="s">
        <v>20</v>
      </c>
      <c r="O970" s="6" t="s">
        <v>20</v>
      </c>
      <c r="P970" s="6"/>
      <c r="Q970" s="6"/>
    </row>
    <row r="971" spans="1:17" x14ac:dyDescent="0.2">
      <c r="A971" s="12" t="s">
        <v>1410</v>
      </c>
      <c r="B971" s="2" t="s">
        <v>25</v>
      </c>
      <c r="C971" s="3">
        <v>40589</v>
      </c>
      <c r="D971" s="4" t="s">
        <v>6883</v>
      </c>
      <c r="E971" s="5">
        <v>9780857245915</v>
      </c>
      <c r="F971" s="5">
        <v>9780857245922</v>
      </c>
      <c r="G971" s="10" t="s">
        <v>46</v>
      </c>
      <c r="H971" s="6" t="s">
        <v>4107</v>
      </c>
      <c r="I971" s="6" t="s">
        <v>5887</v>
      </c>
      <c r="J971" s="6" t="s">
        <v>5888</v>
      </c>
      <c r="K971" s="6" t="s">
        <v>3757</v>
      </c>
      <c r="L971" s="6"/>
      <c r="M971" s="6"/>
      <c r="N971" s="6" t="s">
        <v>20</v>
      </c>
      <c r="O971" s="6" t="s">
        <v>20</v>
      </c>
      <c r="P971" s="6"/>
      <c r="Q971" s="6"/>
    </row>
    <row r="972" spans="1:17" x14ac:dyDescent="0.2">
      <c r="A972" s="12" t="s">
        <v>8927</v>
      </c>
      <c r="B972" s="2" t="s">
        <v>15</v>
      </c>
      <c r="C972" s="3">
        <v>40589</v>
      </c>
      <c r="D972" s="4" t="s">
        <v>3422</v>
      </c>
      <c r="E972" s="5">
        <v>9780857242334</v>
      </c>
      <c r="F972" s="5">
        <v>9780857242341</v>
      </c>
      <c r="G972" s="10" t="s">
        <v>682</v>
      </c>
      <c r="H972" s="6" t="s">
        <v>4084</v>
      </c>
      <c r="I972" s="6" t="s">
        <v>5846</v>
      </c>
      <c r="J972" s="6" t="s">
        <v>5847</v>
      </c>
      <c r="K972" s="6"/>
      <c r="L972" s="6"/>
      <c r="M972" s="6"/>
      <c r="N972" s="6" t="s">
        <v>20</v>
      </c>
      <c r="O972" s="6" t="s">
        <v>20</v>
      </c>
      <c r="P972" s="6"/>
      <c r="Q972" s="6"/>
    </row>
    <row r="973" spans="1:17" x14ac:dyDescent="0.2">
      <c r="A973" s="12" t="s">
        <v>1421</v>
      </c>
      <c r="B973" s="2" t="s">
        <v>1422</v>
      </c>
      <c r="C973" s="3">
        <v>40596</v>
      </c>
      <c r="D973" s="4" t="s">
        <v>6906</v>
      </c>
      <c r="E973" s="5">
        <v>9780857248251</v>
      </c>
      <c r="F973" s="5">
        <v>9780857248268</v>
      </c>
      <c r="G973" s="10" t="s">
        <v>47</v>
      </c>
      <c r="H973" s="6" t="s">
        <v>3489</v>
      </c>
      <c r="I973" s="6" t="s">
        <v>2240</v>
      </c>
      <c r="J973" s="6"/>
      <c r="K973" s="6"/>
      <c r="L973" s="6"/>
      <c r="M973" s="6"/>
      <c r="N973" s="6" t="s">
        <v>20</v>
      </c>
      <c r="O973" s="6" t="s">
        <v>20</v>
      </c>
      <c r="P973" s="6"/>
      <c r="Q973" s="6"/>
    </row>
    <row r="974" spans="1:17" x14ac:dyDescent="0.2">
      <c r="A974" s="12" t="s">
        <v>8892</v>
      </c>
      <c r="B974" s="2" t="s">
        <v>93</v>
      </c>
      <c r="C974" s="3">
        <v>40598</v>
      </c>
      <c r="D974" s="4" t="s">
        <v>6864</v>
      </c>
      <c r="E974" s="5">
        <v>9780857243171</v>
      </c>
      <c r="F974" s="5">
        <v>9780857243188</v>
      </c>
      <c r="G974" s="10" t="s">
        <v>47</v>
      </c>
      <c r="H974" s="6" t="s">
        <v>4100</v>
      </c>
      <c r="I974" s="6" t="s">
        <v>5586</v>
      </c>
      <c r="J974" s="6" t="s">
        <v>3718</v>
      </c>
      <c r="K974" s="6"/>
      <c r="L974" s="6"/>
      <c r="M974" s="6"/>
      <c r="N974" s="6" t="s">
        <v>20</v>
      </c>
      <c r="O974" s="6" t="s">
        <v>20</v>
      </c>
      <c r="P974" s="6"/>
      <c r="Q974" s="6"/>
    </row>
    <row r="975" spans="1:17" x14ac:dyDescent="0.2">
      <c r="A975" s="12" t="s">
        <v>1430</v>
      </c>
      <c r="B975" s="2" t="s">
        <v>1431</v>
      </c>
      <c r="C975" s="3">
        <v>40604</v>
      </c>
      <c r="D975" s="4" t="s">
        <v>6918</v>
      </c>
      <c r="E975" s="5">
        <v>9780857247537</v>
      </c>
      <c r="F975" s="5">
        <v>9780857247544</v>
      </c>
      <c r="G975" s="10" t="s">
        <v>2215</v>
      </c>
      <c r="H975" s="6" t="s">
        <v>3902</v>
      </c>
      <c r="I975" s="6" t="s">
        <v>5919</v>
      </c>
      <c r="J975" s="6" t="s">
        <v>3822</v>
      </c>
      <c r="K975" s="6"/>
      <c r="L975" s="6"/>
      <c r="M975" s="6"/>
      <c r="N975" s="6" t="s">
        <v>20</v>
      </c>
      <c r="O975" s="6" t="s">
        <v>20</v>
      </c>
      <c r="P975" s="6"/>
      <c r="Q975" s="6"/>
    </row>
    <row r="976" spans="1:17" x14ac:dyDescent="0.2">
      <c r="A976" s="12" t="s">
        <v>16</v>
      </c>
      <c r="B976" s="2" t="s">
        <v>172</v>
      </c>
      <c r="C976" s="3">
        <v>40612</v>
      </c>
      <c r="D976" s="4" t="s">
        <v>6826</v>
      </c>
      <c r="E976" s="5">
        <v>9780857247551</v>
      </c>
      <c r="F976" s="5">
        <v>9780857247568</v>
      </c>
      <c r="G976" s="10" t="s">
        <v>2249</v>
      </c>
      <c r="H976" s="6" t="s">
        <v>3982</v>
      </c>
      <c r="I976" s="6" t="s">
        <v>2267</v>
      </c>
      <c r="J976" s="6"/>
      <c r="K976" s="6"/>
      <c r="L976" s="6"/>
      <c r="M976" s="6"/>
      <c r="N976" s="6" t="s">
        <v>20</v>
      </c>
      <c r="O976" s="6" t="s">
        <v>20</v>
      </c>
      <c r="P976" s="6"/>
      <c r="Q976" s="6"/>
    </row>
    <row r="977" spans="1:17" x14ac:dyDescent="0.2">
      <c r="A977" s="12" t="s">
        <v>1427</v>
      </c>
      <c r="B977" s="2" t="s">
        <v>262</v>
      </c>
      <c r="C977" s="3">
        <v>40612</v>
      </c>
      <c r="D977" s="4" t="s">
        <v>6915</v>
      </c>
      <c r="E977" s="5">
        <v>9780857247452</v>
      </c>
      <c r="F977" s="5">
        <v>9780857247469</v>
      </c>
      <c r="G977" s="10" t="s">
        <v>2215</v>
      </c>
      <c r="H977" s="6" t="s">
        <v>4117</v>
      </c>
      <c r="I977" s="6" t="s">
        <v>5914</v>
      </c>
      <c r="J977" s="6" t="s">
        <v>5915</v>
      </c>
      <c r="K977" s="6" t="s">
        <v>5867</v>
      </c>
      <c r="L977" s="6" t="s">
        <v>5868</v>
      </c>
      <c r="M977" s="6"/>
      <c r="N977" s="6" t="s">
        <v>20</v>
      </c>
      <c r="O977" s="6" t="s">
        <v>20</v>
      </c>
      <c r="P977" s="6"/>
      <c r="Q977" s="6"/>
    </row>
    <row r="978" spans="1:17" x14ac:dyDescent="0.2">
      <c r="A978" s="12" t="s">
        <v>1424</v>
      </c>
      <c r="B978" s="2" t="s">
        <v>360</v>
      </c>
      <c r="C978" s="3">
        <v>40624</v>
      </c>
      <c r="D978" s="4" t="s">
        <v>6911</v>
      </c>
      <c r="E978" s="5">
        <v>9780857247810</v>
      </c>
      <c r="F978" s="5">
        <v>9780857247827</v>
      </c>
      <c r="G978" s="10" t="s">
        <v>46</v>
      </c>
      <c r="H978" s="6" t="s">
        <v>3817</v>
      </c>
      <c r="I978" s="6" t="s">
        <v>5647</v>
      </c>
      <c r="J978" s="6"/>
      <c r="K978" s="6"/>
      <c r="L978" s="6"/>
      <c r="M978" s="6"/>
      <c r="N978" s="6" t="s">
        <v>20</v>
      </c>
      <c r="O978" s="6" t="s">
        <v>20</v>
      </c>
      <c r="P978" s="6"/>
      <c r="Q978" s="6"/>
    </row>
    <row r="979" spans="1:17" x14ac:dyDescent="0.2">
      <c r="A979" s="12" t="s">
        <v>1365</v>
      </c>
      <c r="B979" s="2" t="s">
        <v>262</v>
      </c>
      <c r="C979" s="3">
        <v>40627</v>
      </c>
      <c r="D979" s="4" t="s">
        <v>6834</v>
      </c>
      <c r="E979" s="5">
        <v>9780857245793</v>
      </c>
      <c r="F979" s="5">
        <v>9780857245809</v>
      </c>
      <c r="G979" s="10" t="s">
        <v>47</v>
      </c>
      <c r="H979" s="6" t="s">
        <v>4004</v>
      </c>
      <c r="I979" s="6" t="s">
        <v>5674</v>
      </c>
      <c r="J979" s="6"/>
      <c r="K979" s="6"/>
      <c r="L979" s="6"/>
      <c r="M979" s="6"/>
      <c r="N979" s="6" t="s">
        <v>20</v>
      </c>
      <c r="O979" s="6" t="s">
        <v>20</v>
      </c>
      <c r="P979" s="6"/>
      <c r="Q979" s="6"/>
    </row>
    <row r="980" spans="1:17" x14ac:dyDescent="0.2">
      <c r="A980" s="12" t="s">
        <v>1369</v>
      </c>
      <c r="B980" s="2" t="s">
        <v>184</v>
      </c>
      <c r="C980" s="3">
        <v>40631</v>
      </c>
      <c r="D980" s="4" t="s">
        <v>6838</v>
      </c>
      <c r="E980" s="5">
        <v>9780857243195</v>
      </c>
      <c r="F980" s="5">
        <v>9780857243201</v>
      </c>
      <c r="G980" s="10" t="s">
        <v>2333</v>
      </c>
      <c r="H980" s="6" t="s">
        <v>4022</v>
      </c>
      <c r="I980" s="6" t="s">
        <v>5855</v>
      </c>
      <c r="J980" s="6"/>
      <c r="K980" s="6"/>
      <c r="L980" s="6"/>
      <c r="M980" s="6"/>
      <c r="N980" s="6" t="s">
        <v>20</v>
      </c>
      <c r="O980" s="6" t="s">
        <v>20</v>
      </c>
      <c r="P980" s="6"/>
      <c r="Q980" s="6"/>
    </row>
    <row r="981" spans="1:17" x14ac:dyDescent="0.2">
      <c r="A981" s="12" t="s">
        <v>797</v>
      </c>
      <c r="B981" s="2" t="s">
        <v>117</v>
      </c>
      <c r="C981" s="3">
        <v>40633</v>
      </c>
      <c r="D981" s="4" t="s">
        <v>6876</v>
      </c>
      <c r="E981" s="5">
        <v>9780857249159</v>
      </c>
      <c r="F981" s="5">
        <v>9780857249166</v>
      </c>
      <c r="G981" s="10" t="s">
        <v>2238</v>
      </c>
      <c r="H981" s="6" t="s">
        <v>3748</v>
      </c>
      <c r="I981" s="6" t="s">
        <v>5167</v>
      </c>
      <c r="J981" s="6" t="s">
        <v>5696</v>
      </c>
      <c r="K981" s="6" t="s">
        <v>5697</v>
      </c>
      <c r="L981" s="6"/>
      <c r="M981" s="6"/>
      <c r="N981" s="6" t="s">
        <v>20</v>
      </c>
      <c r="O981" s="6" t="s">
        <v>20</v>
      </c>
      <c r="P981" s="6"/>
      <c r="Q981" s="6"/>
    </row>
    <row r="982" spans="1:17" x14ac:dyDescent="0.2">
      <c r="A982" s="12" t="s">
        <v>1363</v>
      </c>
      <c r="B982" s="2" t="s">
        <v>253</v>
      </c>
      <c r="C982" s="3">
        <v>40633</v>
      </c>
      <c r="D982" s="4" t="s">
        <v>6831</v>
      </c>
      <c r="E982" s="5">
        <v>9780857248299</v>
      </c>
      <c r="F982" s="5">
        <v>9780857248305</v>
      </c>
      <c r="G982" s="10" t="s">
        <v>46</v>
      </c>
      <c r="H982" s="6" t="s">
        <v>4083</v>
      </c>
      <c r="I982" s="6" t="s">
        <v>5845</v>
      </c>
      <c r="J982" s="6"/>
      <c r="K982" s="6"/>
      <c r="L982" s="6"/>
      <c r="M982" s="6"/>
      <c r="N982" s="6" t="s">
        <v>20</v>
      </c>
      <c r="O982" s="6" t="s">
        <v>20</v>
      </c>
      <c r="P982" s="6"/>
      <c r="Q982" s="6"/>
    </row>
    <row r="983" spans="1:17" x14ac:dyDescent="0.2">
      <c r="A983" s="12" t="s">
        <v>1388</v>
      </c>
      <c r="B983" s="2" t="s">
        <v>117</v>
      </c>
      <c r="C983" s="3">
        <v>40640</v>
      </c>
      <c r="D983" s="4" t="s">
        <v>6859</v>
      </c>
      <c r="E983" s="5">
        <v>9780857247476</v>
      </c>
      <c r="F983" s="5">
        <v>9780857247483</v>
      </c>
      <c r="G983" s="10" t="s">
        <v>2215</v>
      </c>
      <c r="H983" s="6" t="s">
        <v>3969</v>
      </c>
      <c r="I983" s="6" t="s">
        <v>5134</v>
      </c>
      <c r="J983" s="6" t="s">
        <v>5766</v>
      </c>
      <c r="K983" s="6" t="s">
        <v>5767</v>
      </c>
      <c r="L983" s="6"/>
      <c r="M983" s="6"/>
      <c r="N983" s="6" t="s">
        <v>20</v>
      </c>
      <c r="O983" s="6" t="s">
        <v>20</v>
      </c>
      <c r="P983" s="6"/>
      <c r="Q983" s="6"/>
    </row>
    <row r="984" spans="1:17" x14ac:dyDescent="0.2">
      <c r="A984" s="12" t="s">
        <v>1372</v>
      </c>
      <c r="B984" s="2" t="s">
        <v>1373</v>
      </c>
      <c r="C984" s="3">
        <v>40640</v>
      </c>
      <c r="D984" s="4" t="s">
        <v>6841</v>
      </c>
      <c r="E984" s="5">
        <v>9781849509466</v>
      </c>
      <c r="F984" s="5">
        <v>9781849509473</v>
      </c>
      <c r="G984" s="10" t="s">
        <v>47</v>
      </c>
      <c r="H984" s="6" t="s">
        <v>4089</v>
      </c>
      <c r="I984" s="6"/>
      <c r="J984" s="6"/>
      <c r="K984" s="6"/>
      <c r="L984" s="6"/>
      <c r="M984" s="6"/>
      <c r="N984" s="6" t="s">
        <v>20</v>
      </c>
      <c r="O984" s="6" t="s">
        <v>20</v>
      </c>
      <c r="P984" s="6"/>
      <c r="Q984" s="6"/>
    </row>
    <row r="985" spans="1:17" x14ac:dyDescent="0.2">
      <c r="A985" s="12" t="s">
        <v>8727</v>
      </c>
      <c r="B985" s="2" t="s">
        <v>281</v>
      </c>
      <c r="C985" s="3">
        <v>40648</v>
      </c>
      <c r="D985" s="4" t="s">
        <v>6865</v>
      </c>
      <c r="E985" s="5">
        <v>9780857248770</v>
      </c>
      <c r="F985" s="5">
        <v>9780857248787</v>
      </c>
      <c r="G985" s="10" t="s">
        <v>2214</v>
      </c>
      <c r="H985" s="6" t="s">
        <v>4003</v>
      </c>
      <c r="I985" s="6" t="s">
        <v>3607</v>
      </c>
      <c r="J985" s="6" t="s">
        <v>5715</v>
      </c>
      <c r="K985" s="6" t="s">
        <v>3699</v>
      </c>
      <c r="L985" s="6"/>
      <c r="M985" s="6"/>
      <c r="N985" s="6" t="s">
        <v>20</v>
      </c>
      <c r="O985" s="6" t="s">
        <v>20</v>
      </c>
      <c r="P985" s="6"/>
      <c r="Q985" s="6"/>
    </row>
    <row r="986" spans="1:17" x14ac:dyDescent="0.2">
      <c r="A986" s="12" t="s">
        <v>1440</v>
      </c>
      <c r="B986" s="2" t="s">
        <v>64</v>
      </c>
      <c r="C986" s="3">
        <v>40648</v>
      </c>
      <c r="D986" s="4" t="s">
        <v>6929</v>
      </c>
      <c r="E986" s="5">
        <v>9780857247490</v>
      </c>
      <c r="F986" s="5">
        <v>9780857247506</v>
      </c>
      <c r="G986" s="10" t="s">
        <v>2215</v>
      </c>
      <c r="H986" s="6" t="s">
        <v>4124</v>
      </c>
      <c r="I986" s="6" t="s">
        <v>5931</v>
      </c>
      <c r="J986" s="6" t="s">
        <v>4013</v>
      </c>
      <c r="K986" s="6" t="s">
        <v>5346</v>
      </c>
      <c r="L986" s="6" t="s">
        <v>3735</v>
      </c>
      <c r="M986" s="6"/>
      <c r="N986" s="6" t="s">
        <v>20</v>
      </c>
      <c r="O986" s="6" t="s">
        <v>20</v>
      </c>
      <c r="P986" s="6"/>
      <c r="Q986" s="6"/>
    </row>
    <row r="987" spans="1:17" x14ac:dyDescent="0.2">
      <c r="A987" s="12" t="s">
        <v>1416</v>
      </c>
      <c r="B987" s="2" t="s">
        <v>117</v>
      </c>
      <c r="C987" s="3">
        <v>40659</v>
      </c>
      <c r="D987" s="4" t="s">
        <v>6890</v>
      </c>
      <c r="E987" s="5">
        <v>9780857248275</v>
      </c>
      <c r="F987" s="5">
        <v>9780857248282</v>
      </c>
      <c r="G987" s="10" t="s">
        <v>46</v>
      </c>
      <c r="H987" s="6" t="s">
        <v>4918</v>
      </c>
      <c r="I987" s="6" t="s">
        <v>4919</v>
      </c>
      <c r="J987" s="6" t="s">
        <v>4920</v>
      </c>
      <c r="K987" s="6" t="s">
        <v>3757</v>
      </c>
      <c r="L987" s="6"/>
      <c r="M987" s="6"/>
      <c r="N987" s="6" t="s">
        <v>20</v>
      </c>
      <c r="O987" s="6" t="s">
        <v>20</v>
      </c>
      <c r="P987" s="6"/>
      <c r="Q987" s="6"/>
    </row>
    <row r="988" spans="1:17" x14ac:dyDescent="0.2">
      <c r="A988" s="12" t="s">
        <v>404</v>
      </c>
      <c r="B988" s="2" t="s">
        <v>386</v>
      </c>
      <c r="C988" s="3">
        <v>40659</v>
      </c>
      <c r="D988" s="4" t="s">
        <v>6893</v>
      </c>
      <c r="E988" s="5">
        <v>9780857245410</v>
      </c>
      <c r="F988" s="5">
        <v>9780857245427</v>
      </c>
      <c r="G988" s="10" t="s">
        <v>2238</v>
      </c>
      <c r="H988" s="6" t="s">
        <v>3648</v>
      </c>
      <c r="I988" s="6" t="s">
        <v>5258</v>
      </c>
      <c r="J988" s="6"/>
      <c r="K988" s="6"/>
      <c r="L988" s="6"/>
      <c r="M988" s="6"/>
      <c r="N988" s="6" t="s">
        <v>20</v>
      </c>
      <c r="O988" s="6" t="s">
        <v>20</v>
      </c>
      <c r="P988" s="6"/>
      <c r="Q988" s="6"/>
    </row>
    <row r="989" spans="1:17" x14ac:dyDescent="0.2">
      <c r="A989" s="12" t="s">
        <v>1428</v>
      </c>
      <c r="B989" s="2" t="s">
        <v>88</v>
      </c>
      <c r="C989" s="3">
        <v>40660</v>
      </c>
      <c r="D989" s="4" t="s">
        <v>6916</v>
      </c>
      <c r="E989" s="5">
        <v>9780857245557</v>
      </c>
      <c r="F989" s="5">
        <v>9780857245564</v>
      </c>
      <c r="G989" s="10" t="s">
        <v>2214</v>
      </c>
      <c r="H989" s="6" t="s">
        <v>4118</v>
      </c>
      <c r="I989" s="6" t="s">
        <v>5916</v>
      </c>
      <c r="J989" s="6" t="s">
        <v>5917</v>
      </c>
      <c r="K989" s="6"/>
      <c r="L989" s="6"/>
      <c r="M989" s="6"/>
      <c r="N989" s="6" t="s">
        <v>20</v>
      </c>
      <c r="O989" s="6" t="s">
        <v>20</v>
      </c>
      <c r="P989" s="6"/>
      <c r="Q989" s="6"/>
    </row>
    <row r="990" spans="1:17" x14ac:dyDescent="0.2">
      <c r="A990" s="12" t="s">
        <v>334</v>
      </c>
      <c r="B990" s="2" t="s">
        <v>363</v>
      </c>
      <c r="C990" s="3">
        <v>40674</v>
      </c>
      <c r="D990" s="4" t="s">
        <v>6825</v>
      </c>
      <c r="E990" s="5">
        <v>9780857249074</v>
      </c>
      <c r="F990" s="5">
        <v>9780857249081</v>
      </c>
      <c r="G990" s="10" t="s">
        <v>2215</v>
      </c>
      <c r="H990" s="6" t="s">
        <v>3652</v>
      </c>
      <c r="I990" s="6" t="s">
        <v>5843</v>
      </c>
      <c r="J990" s="6" t="s">
        <v>5256</v>
      </c>
      <c r="K990" s="6" t="s">
        <v>2264</v>
      </c>
      <c r="L990" s="6" t="s">
        <v>2265</v>
      </c>
      <c r="M990" s="6"/>
      <c r="N990" s="6" t="s">
        <v>20</v>
      </c>
      <c r="O990" s="6" t="s">
        <v>20</v>
      </c>
      <c r="P990" s="6"/>
      <c r="Q990" s="6"/>
    </row>
    <row r="991" spans="1:17" x14ac:dyDescent="0.2">
      <c r="A991" s="12" t="s">
        <v>1366</v>
      </c>
      <c r="B991" s="2" t="s">
        <v>208</v>
      </c>
      <c r="C991" s="3">
        <v>40674</v>
      </c>
      <c r="D991" s="4" t="s">
        <v>6835</v>
      </c>
      <c r="E991" s="5">
        <v>9780857247957</v>
      </c>
      <c r="F991" s="5">
        <v>9780857247964</v>
      </c>
      <c r="G991" s="10" t="s">
        <v>47</v>
      </c>
      <c r="H991" s="6" t="s">
        <v>3528</v>
      </c>
      <c r="I991" s="6" t="s">
        <v>3993</v>
      </c>
      <c r="J991" s="6" t="s">
        <v>5852</v>
      </c>
      <c r="K991" s="6"/>
      <c r="L991" s="6"/>
      <c r="M991" s="6"/>
      <c r="N991" s="6" t="s">
        <v>20</v>
      </c>
      <c r="O991" s="6" t="s">
        <v>20</v>
      </c>
      <c r="P991" s="6"/>
      <c r="Q991" s="6"/>
    </row>
    <row r="992" spans="1:17" x14ac:dyDescent="0.2">
      <c r="A992" s="12" t="s">
        <v>1436</v>
      </c>
      <c r="B992" s="2" t="s">
        <v>155</v>
      </c>
      <c r="C992" s="3">
        <v>40682</v>
      </c>
      <c r="D992" s="4" t="s">
        <v>6924</v>
      </c>
      <c r="E992" s="5">
        <v>9780857247971</v>
      </c>
      <c r="F992" s="5">
        <v>9780857247988</v>
      </c>
      <c r="G992" s="10" t="s">
        <v>47</v>
      </c>
      <c r="H992" s="6" t="s">
        <v>4922</v>
      </c>
      <c r="I992" s="6"/>
      <c r="J992" s="6"/>
      <c r="K992" s="6"/>
      <c r="L992" s="6"/>
      <c r="M992" s="6"/>
      <c r="N992" s="6" t="s">
        <v>20</v>
      </c>
      <c r="O992" s="6" t="s">
        <v>20</v>
      </c>
      <c r="P992" s="6"/>
      <c r="Q992" s="6"/>
    </row>
    <row r="993" spans="1:17" x14ac:dyDescent="0.2">
      <c r="A993" s="12" t="s">
        <v>1361</v>
      </c>
      <c r="B993" s="2" t="s">
        <v>88</v>
      </c>
      <c r="C993" s="3">
        <v>40690</v>
      </c>
      <c r="D993" s="4" t="s">
        <v>6818</v>
      </c>
      <c r="E993" s="5">
        <v>9780857249050</v>
      </c>
      <c r="F993" s="5">
        <v>9780857249067</v>
      </c>
      <c r="G993" s="10" t="s">
        <v>46</v>
      </c>
      <c r="H993" s="6" t="s">
        <v>4078</v>
      </c>
      <c r="I993" s="6" t="s">
        <v>3757</v>
      </c>
      <c r="J993" s="6"/>
      <c r="K993" s="6"/>
      <c r="L993" s="6"/>
      <c r="M993" s="6"/>
      <c r="N993" s="6" t="s">
        <v>20</v>
      </c>
      <c r="O993" s="6" t="s">
        <v>20</v>
      </c>
      <c r="P993" s="6"/>
      <c r="Q993" s="6"/>
    </row>
    <row r="994" spans="1:17" x14ac:dyDescent="0.2">
      <c r="A994" s="12" t="s">
        <v>8746</v>
      </c>
      <c r="B994" s="2" t="s">
        <v>200</v>
      </c>
      <c r="C994" s="3">
        <v>40695</v>
      </c>
      <c r="D994" s="4" t="s">
        <v>6909</v>
      </c>
      <c r="E994" s="5">
        <v>9780857249432</v>
      </c>
      <c r="F994" s="5">
        <v>9780857249449</v>
      </c>
      <c r="G994" s="10" t="s">
        <v>46</v>
      </c>
      <c r="H994" s="6" t="s">
        <v>4019</v>
      </c>
      <c r="I994" s="6" t="s">
        <v>5714</v>
      </c>
      <c r="J994" s="6"/>
      <c r="K994" s="6"/>
      <c r="L994" s="6"/>
      <c r="M994" s="6"/>
      <c r="N994" s="6" t="s">
        <v>20</v>
      </c>
      <c r="O994" s="6" t="s">
        <v>20</v>
      </c>
      <c r="P994" s="6"/>
      <c r="Q994" s="6"/>
    </row>
    <row r="995" spans="1:17" x14ac:dyDescent="0.2">
      <c r="A995" s="12" t="s">
        <v>235</v>
      </c>
      <c r="B995" s="2" t="s">
        <v>88</v>
      </c>
      <c r="C995" s="3">
        <v>40695</v>
      </c>
      <c r="D995" s="4" t="s">
        <v>6898</v>
      </c>
      <c r="E995" s="5">
        <v>9781780520049</v>
      </c>
      <c r="F995" s="5">
        <v>9781780520056</v>
      </c>
      <c r="G995" s="10" t="s">
        <v>2238</v>
      </c>
      <c r="H995" s="6" t="s">
        <v>3912</v>
      </c>
      <c r="I995" s="6" t="s">
        <v>3784</v>
      </c>
      <c r="J995" s="6"/>
      <c r="K995" s="6"/>
      <c r="L995" s="6"/>
      <c r="M995" s="6"/>
      <c r="N995" s="6" t="s">
        <v>20</v>
      </c>
      <c r="O995" s="6" t="s">
        <v>20</v>
      </c>
      <c r="P995" s="6"/>
      <c r="Q995" s="6"/>
    </row>
    <row r="996" spans="1:17" x14ac:dyDescent="0.2">
      <c r="A996" s="12" t="s">
        <v>1367</v>
      </c>
      <c r="B996" s="2" t="s">
        <v>184</v>
      </c>
      <c r="C996" s="3">
        <v>40702</v>
      </c>
      <c r="D996" s="4" t="s">
        <v>6836</v>
      </c>
      <c r="E996" s="5">
        <v>9781780520261</v>
      </c>
      <c r="F996" s="5">
        <v>9781780520278</v>
      </c>
      <c r="G996" s="10" t="s">
        <v>2214</v>
      </c>
      <c r="H996" s="6" t="s">
        <v>4086</v>
      </c>
      <c r="I996" s="6" t="s">
        <v>4272</v>
      </c>
      <c r="J996" s="6" t="s">
        <v>5853</v>
      </c>
      <c r="K996" s="6"/>
      <c r="L996" s="6"/>
      <c r="M996" s="6"/>
      <c r="N996" s="6" t="s">
        <v>20</v>
      </c>
      <c r="O996" s="6" t="s">
        <v>20</v>
      </c>
      <c r="P996" s="6"/>
      <c r="Q996" s="6"/>
    </row>
    <row r="997" spans="1:17" x14ac:dyDescent="0.2">
      <c r="A997" s="12" t="s">
        <v>1383</v>
      </c>
      <c r="B997" s="2" t="s">
        <v>200</v>
      </c>
      <c r="C997" s="3">
        <v>40703</v>
      </c>
      <c r="D997" s="4" t="s">
        <v>6854</v>
      </c>
      <c r="E997" s="5">
        <v>9780857249739</v>
      </c>
      <c r="F997" s="5">
        <v>9780857249746</v>
      </c>
      <c r="G997" s="10" t="s">
        <v>2330</v>
      </c>
      <c r="H997" s="6" t="s">
        <v>4094</v>
      </c>
      <c r="I997" s="6" t="s">
        <v>3671</v>
      </c>
      <c r="J997" s="6" t="s">
        <v>5869</v>
      </c>
      <c r="K997" s="6" t="s">
        <v>5688</v>
      </c>
      <c r="L997" s="6"/>
      <c r="M997" s="6"/>
      <c r="N997" s="6" t="s">
        <v>20</v>
      </c>
      <c r="O997" s="6" t="s">
        <v>20</v>
      </c>
      <c r="P997" s="6"/>
      <c r="Q997" s="6"/>
    </row>
    <row r="998" spans="1:17" x14ac:dyDescent="0.2">
      <c r="A998" s="12" t="s">
        <v>1362</v>
      </c>
      <c r="B998" s="2" t="s">
        <v>88</v>
      </c>
      <c r="C998" s="3">
        <v>40703</v>
      </c>
      <c r="D998" s="4" t="s">
        <v>6830</v>
      </c>
      <c r="E998" s="5">
        <v>9780857247438</v>
      </c>
      <c r="F998" s="5">
        <v>9780857247445</v>
      </c>
      <c r="G998" s="10" t="s">
        <v>47</v>
      </c>
      <c r="H998" s="6" t="s">
        <v>4082</v>
      </c>
      <c r="I998" s="6" t="s">
        <v>3562</v>
      </c>
      <c r="J998" s="6" t="s">
        <v>5844</v>
      </c>
      <c r="K998" s="6"/>
      <c r="L998" s="6"/>
      <c r="M998" s="6"/>
      <c r="N998" s="6" t="s">
        <v>20</v>
      </c>
      <c r="O998" s="6" t="s">
        <v>20</v>
      </c>
      <c r="P998" s="6"/>
      <c r="Q998" s="6"/>
    </row>
    <row r="999" spans="1:17" x14ac:dyDescent="0.2">
      <c r="A999" s="12" t="s">
        <v>8512</v>
      </c>
      <c r="B999" s="2" t="s">
        <v>253</v>
      </c>
      <c r="C999" s="3">
        <v>40703</v>
      </c>
      <c r="D999" s="4" t="s">
        <v>6850</v>
      </c>
      <c r="E999" s="5">
        <v>9780857249913</v>
      </c>
      <c r="F999" s="5">
        <v>9780857249920</v>
      </c>
      <c r="G999" s="10" t="s">
        <v>2330</v>
      </c>
      <c r="H999" s="6" t="s">
        <v>3992</v>
      </c>
      <c r="I999" s="6" t="s">
        <v>3709</v>
      </c>
      <c r="J999" s="6" t="s">
        <v>5866</v>
      </c>
      <c r="K999" s="6" t="s">
        <v>3923</v>
      </c>
      <c r="L999" s="6" t="s">
        <v>5667</v>
      </c>
      <c r="M999" s="6" t="s">
        <v>5488</v>
      </c>
      <c r="N999" s="6" t="s">
        <v>5668</v>
      </c>
      <c r="O999" s="6" t="s">
        <v>20</v>
      </c>
      <c r="P999" s="6"/>
      <c r="Q999" s="6"/>
    </row>
    <row r="1000" spans="1:17" x14ac:dyDescent="0.2">
      <c r="A1000" s="6" t="s">
        <v>1411</v>
      </c>
      <c r="B1000" s="2" t="s">
        <v>117</v>
      </c>
      <c r="C1000" s="3">
        <v>40703</v>
      </c>
      <c r="D1000" s="4" t="s">
        <v>6884</v>
      </c>
      <c r="E1000" s="5">
        <v>9780857245595</v>
      </c>
      <c r="F1000" s="5">
        <v>9780857245601</v>
      </c>
      <c r="G1000" s="10" t="s">
        <v>9121</v>
      </c>
      <c r="H1000" s="6" t="s">
        <v>4046</v>
      </c>
      <c r="I1000" s="6" t="s">
        <v>5761</v>
      </c>
      <c r="J1000" s="6" t="s">
        <v>5889</v>
      </c>
      <c r="K1000" s="6"/>
      <c r="L1000" s="6"/>
      <c r="M1000" s="6"/>
      <c r="N1000" s="6" t="s">
        <v>20</v>
      </c>
      <c r="O1000" s="6" t="s">
        <v>20</v>
      </c>
      <c r="P1000" s="6"/>
      <c r="Q1000" s="6"/>
    </row>
    <row r="1001" spans="1:17" x14ac:dyDescent="0.2">
      <c r="A1001" s="12" t="s">
        <v>1380</v>
      </c>
      <c r="B1001" s="2" t="s">
        <v>76</v>
      </c>
      <c r="C1001" s="3">
        <v>40708</v>
      </c>
      <c r="D1001" s="4" t="s">
        <v>6851</v>
      </c>
      <c r="E1001" s="5">
        <v>9780857248015</v>
      </c>
      <c r="F1001" s="5">
        <v>9780857248022</v>
      </c>
      <c r="G1001" s="10" t="s">
        <v>47</v>
      </c>
      <c r="H1001" s="6" t="s">
        <v>11654</v>
      </c>
      <c r="I1001" s="6" t="s">
        <v>5729</v>
      </c>
      <c r="J1001" s="6"/>
      <c r="K1001" s="6"/>
      <c r="L1001" s="6"/>
      <c r="M1001" s="6"/>
      <c r="N1001" s="6" t="s">
        <v>20</v>
      </c>
      <c r="O1001" s="6" t="s">
        <v>20</v>
      </c>
      <c r="P1001" s="6"/>
      <c r="Q1001" s="6"/>
    </row>
    <row r="1002" spans="1:17" x14ac:dyDescent="0.2">
      <c r="A1002" s="12" t="s">
        <v>413</v>
      </c>
      <c r="B1002" s="2" t="s">
        <v>311</v>
      </c>
      <c r="C1002" s="3">
        <v>40708</v>
      </c>
      <c r="D1002" s="4" t="s">
        <v>6907</v>
      </c>
      <c r="E1002" s="5">
        <v>9781780520803</v>
      </c>
      <c r="F1002" s="5">
        <v>9781780520810</v>
      </c>
      <c r="G1002" s="10" t="s">
        <v>47</v>
      </c>
      <c r="H1002" s="6" t="s">
        <v>3489</v>
      </c>
      <c r="I1002" s="6"/>
      <c r="J1002" s="6"/>
      <c r="K1002" s="6"/>
      <c r="L1002" s="6"/>
      <c r="M1002" s="6"/>
      <c r="N1002" s="6" t="s">
        <v>20</v>
      </c>
      <c r="O1002" s="6" t="s">
        <v>20</v>
      </c>
      <c r="P1002" s="6"/>
      <c r="Q1002" s="6"/>
    </row>
    <row r="1003" spans="1:17" x14ac:dyDescent="0.2">
      <c r="A1003" s="12" t="s">
        <v>1390</v>
      </c>
      <c r="B1003" s="2" t="s">
        <v>76</v>
      </c>
      <c r="C1003" s="3">
        <v>40711</v>
      </c>
      <c r="D1003" s="4" t="s">
        <v>6862</v>
      </c>
      <c r="E1003" s="5">
        <v>9780857247018</v>
      </c>
      <c r="F1003" s="5">
        <v>9780857247025</v>
      </c>
      <c r="G1003" s="10" t="s">
        <v>47</v>
      </c>
      <c r="H1003" s="6" t="s">
        <v>4098</v>
      </c>
      <c r="I1003" s="6" t="s">
        <v>4023</v>
      </c>
      <c r="J1003" s="6" t="s">
        <v>5875</v>
      </c>
      <c r="K1003" s="6" t="s">
        <v>5876</v>
      </c>
      <c r="L1003" s="6"/>
      <c r="M1003" s="6"/>
      <c r="N1003" s="6" t="s">
        <v>20</v>
      </c>
      <c r="O1003" s="6" t="s">
        <v>20</v>
      </c>
      <c r="P1003" s="6"/>
      <c r="Q1003" s="6"/>
    </row>
    <row r="1004" spans="1:17" x14ac:dyDescent="0.2">
      <c r="A1004" s="12" t="s">
        <v>8897</v>
      </c>
      <c r="B1004" s="2" t="s">
        <v>1374</v>
      </c>
      <c r="C1004" s="3">
        <v>40716</v>
      </c>
      <c r="D1004" s="4" t="s">
        <v>6842</v>
      </c>
      <c r="E1004" s="5">
        <v>9780857249319</v>
      </c>
      <c r="F1004" s="5">
        <v>9780857249326</v>
      </c>
      <c r="G1004" s="10" t="s">
        <v>47</v>
      </c>
      <c r="H1004" s="6" t="s">
        <v>4089</v>
      </c>
      <c r="I1004" s="6"/>
      <c r="J1004" s="6"/>
      <c r="K1004" s="6"/>
      <c r="L1004" s="6"/>
      <c r="M1004" s="6"/>
      <c r="N1004" s="6" t="s">
        <v>20</v>
      </c>
      <c r="O1004" s="6" t="s">
        <v>20</v>
      </c>
      <c r="P1004" s="6"/>
      <c r="Q1004" s="6"/>
    </row>
    <row r="1005" spans="1:17" x14ac:dyDescent="0.2">
      <c r="A1005" s="12" t="s">
        <v>1399</v>
      </c>
      <c r="B1005" s="2" t="s">
        <v>184</v>
      </c>
      <c r="C1005" s="3">
        <v>40722</v>
      </c>
      <c r="D1005" s="4" t="s">
        <v>6874</v>
      </c>
      <c r="E1005" s="5">
        <v>9780857249036</v>
      </c>
      <c r="F1005" s="5">
        <v>9780857249043</v>
      </c>
      <c r="G1005" s="10" t="s">
        <v>46</v>
      </c>
      <c r="H1005" s="6" t="s">
        <v>4103</v>
      </c>
      <c r="I1005" s="6" t="s">
        <v>4005</v>
      </c>
      <c r="J1005" s="6" t="s">
        <v>5746</v>
      </c>
      <c r="K1005" s="6"/>
      <c r="L1005" s="6"/>
      <c r="M1005" s="6"/>
      <c r="N1005" s="6" t="s">
        <v>20</v>
      </c>
      <c r="O1005" s="6" t="s">
        <v>20</v>
      </c>
      <c r="P1005" s="6"/>
      <c r="Q1005" s="6"/>
    </row>
    <row r="1006" spans="1:17" x14ac:dyDescent="0.2">
      <c r="A1006" s="12" t="s">
        <v>1378</v>
      </c>
      <c r="B1006" s="2" t="s">
        <v>68</v>
      </c>
      <c r="C1006" s="3">
        <v>40725</v>
      </c>
      <c r="D1006" s="4" t="s">
        <v>6848</v>
      </c>
      <c r="E1006" s="5">
        <v>9780857247377</v>
      </c>
      <c r="F1006" s="5">
        <v>9780857247384</v>
      </c>
      <c r="G1006" s="10" t="s">
        <v>2333</v>
      </c>
      <c r="H1006" s="6" t="s">
        <v>4022</v>
      </c>
      <c r="I1006" s="6" t="s">
        <v>5863</v>
      </c>
      <c r="J1006" s="6" t="s">
        <v>5864</v>
      </c>
      <c r="K1006" s="6" t="s">
        <v>5721</v>
      </c>
      <c r="L1006" s="6"/>
      <c r="M1006" s="6"/>
      <c r="N1006" s="6" t="s">
        <v>20</v>
      </c>
      <c r="O1006" s="6" t="s">
        <v>20</v>
      </c>
      <c r="P1006" s="6"/>
      <c r="Q1006" s="6"/>
    </row>
    <row r="1007" spans="1:17" x14ac:dyDescent="0.2">
      <c r="A1007" s="12" t="s">
        <v>1404</v>
      </c>
      <c r="B1007" s="2" t="s">
        <v>15</v>
      </c>
      <c r="C1007" s="3">
        <v>40725</v>
      </c>
      <c r="D1007" s="4" t="s">
        <v>3423</v>
      </c>
      <c r="E1007" s="5">
        <v>9780857246110</v>
      </c>
      <c r="F1007" s="5">
        <v>9780857246127</v>
      </c>
      <c r="G1007" s="10" t="s">
        <v>682</v>
      </c>
      <c r="H1007" s="6" t="s">
        <v>4917</v>
      </c>
      <c r="I1007" s="6"/>
      <c r="J1007" s="6"/>
      <c r="K1007" s="6"/>
      <c r="L1007" s="6"/>
      <c r="M1007" s="6"/>
      <c r="N1007" s="6" t="s">
        <v>20</v>
      </c>
      <c r="O1007" s="6" t="s">
        <v>20</v>
      </c>
      <c r="P1007" s="6"/>
      <c r="Q1007" s="6"/>
    </row>
    <row r="1008" spans="1:17" x14ac:dyDescent="0.2">
      <c r="A1008" s="12" t="s">
        <v>202</v>
      </c>
      <c r="B1008" s="2" t="s">
        <v>86</v>
      </c>
      <c r="C1008" s="3">
        <v>40731</v>
      </c>
      <c r="D1008" s="4" t="s">
        <v>6895</v>
      </c>
      <c r="E1008" s="5">
        <v>9781780520223</v>
      </c>
      <c r="F1008" s="5">
        <v>9781780520230</v>
      </c>
      <c r="G1008" s="10" t="s">
        <v>9121</v>
      </c>
      <c r="H1008" s="6" t="s">
        <v>3995</v>
      </c>
      <c r="I1008" s="6" t="s">
        <v>4447</v>
      </c>
      <c r="J1008" s="6" t="s">
        <v>5903</v>
      </c>
      <c r="K1008" s="6" t="s">
        <v>5793</v>
      </c>
      <c r="L1008" s="6" t="s">
        <v>5904</v>
      </c>
      <c r="M1008" s="6" t="s">
        <v>5905</v>
      </c>
      <c r="N1008" s="6" t="s">
        <v>20</v>
      </c>
      <c r="O1008" s="6" t="s">
        <v>20</v>
      </c>
      <c r="P1008" s="6"/>
      <c r="Q1008" s="6"/>
    </row>
    <row r="1009" spans="1:17" x14ac:dyDescent="0.2">
      <c r="A1009" s="12" t="s">
        <v>22</v>
      </c>
      <c r="B1009" s="2" t="s">
        <v>186</v>
      </c>
      <c r="C1009" s="3">
        <v>40735</v>
      </c>
      <c r="D1009" s="4" t="s">
        <v>6827</v>
      </c>
      <c r="E1009" s="5">
        <v>9781780520148</v>
      </c>
      <c r="F1009" s="5">
        <v>9781780520155</v>
      </c>
      <c r="G1009" s="10" t="s">
        <v>2249</v>
      </c>
      <c r="H1009" s="6" t="s">
        <v>3848</v>
      </c>
      <c r="I1009" s="6" t="s">
        <v>5493</v>
      </c>
      <c r="J1009" s="6" t="s">
        <v>2269</v>
      </c>
      <c r="K1009" s="6" t="s">
        <v>2270</v>
      </c>
      <c r="L1009" s="6"/>
      <c r="M1009" s="6"/>
      <c r="N1009" s="6" t="s">
        <v>20</v>
      </c>
      <c r="O1009" s="6" t="s">
        <v>20</v>
      </c>
      <c r="P1009" s="6"/>
      <c r="Q1009" s="6"/>
    </row>
    <row r="1010" spans="1:17" x14ac:dyDescent="0.2">
      <c r="A1010" s="12" t="s">
        <v>1413</v>
      </c>
      <c r="B1010" s="2" t="s">
        <v>426</v>
      </c>
      <c r="C1010" s="3">
        <v>40736</v>
      </c>
      <c r="D1010" s="4" t="s">
        <v>6887</v>
      </c>
      <c r="E1010" s="5">
        <v>9780857247094</v>
      </c>
      <c r="F1010" s="5">
        <v>9780857247100</v>
      </c>
      <c r="G1010" s="10" t="s">
        <v>2329</v>
      </c>
      <c r="H1010" s="6" t="s">
        <v>4110</v>
      </c>
      <c r="I1010" s="6" t="s">
        <v>5893</v>
      </c>
      <c r="J1010" s="6" t="s">
        <v>5894</v>
      </c>
      <c r="K1010" s="6" t="s">
        <v>3950</v>
      </c>
      <c r="L1010" s="6" t="s">
        <v>4162</v>
      </c>
      <c r="M1010" s="6" t="s">
        <v>5895</v>
      </c>
      <c r="N1010" s="6" t="s">
        <v>5850</v>
      </c>
      <c r="O1010" s="6" t="s">
        <v>5706</v>
      </c>
      <c r="P1010" s="6" t="s">
        <v>5705</v>
      </c>
      <c r="Q1010" s="6"/>
    </row>
    <row r="1011" spans="1:17" x14ac:dyDescent="0.2">
      <c r="A1011" s="12" t="s">
        <v>207</v>
      </c>
      <c r="B1011" s="2" t="s">
        <v>186</v>
      </c>
      <c r="C1011" s="3">
        <v>40736</v>
      </c>
      <c r="D1011" s="4" t="s">
        <v>6896</v>
      </c>
      <c r="E1011" s="5">
        <v>9780857245533</v>
      </c>
      <c r="F1011" s="5">
        <v>9780857245540</v>
      </c>
      <c r="G1011" s="10" t="s">
        <v>9121</v>
      </c>
      <c r="H1011" s="6" t="s">
        <v>4060</v>
      </c>
      <c r="I1011" s="6" t="s">
        <v>5795</v>
      </c>
      <c r="J1011" s="6" t="s">
        <v>5796</v>
      </c>
      <c r="K1011" s="6" t="s">
        <v>5906</v>
      </c>
      <c r="L1011" s="6" t="s">
        <v>5907</v>
      </c>
      <c r="M1011" s="6" t="s">
        <v>5908</v>
      </c>
      <c r="N1011" s="6" t="s">
        <v>20</v>
      </c>
      <c r="O1011" s="6" t="s">
        <v>20</v>
      </c>
      <c r="P1011" s="6"/>
      <c r="Q1011" s="6"/>
    </row>
    <row r="1012" spans="1:17" x14ac:dyDescent="0.2">
      <c r="A1012" s="12" t="s">
        <v>1414</v>
      </c>
      <c r="B1012" s="2" t="s">
        <v>518</v>
      </c>
      <c r="C1012" s="3">
        <v>40743</v>
      </c>
      <c r="D1012" s="4" t="s">
        <v>6888</v>
      </c>
      <c r="E1012" s="5">
        <v>9780857245571</v>
      </c>
      <c r="F1012" s="5">
        <v>9780857245588</v>
      </c>
      <c r="G1012" s="10" t="s">
        <v>2214</v>
      </c>
      <c r="H1012" s="6" t="s">
        <v>4053</v>
      </c>
      <c r="I1012" s="6" t="s">
        <v>5777</v>
      </c>
      <c r="J1012" s="6"/>
      <c r="K1012" s="6"/>
      <c r="L1012" s="6"/>
      <c r="M1012" s="6"/>
      <c r="N1012" s="6" t="s">
        <v>20</v>
      </c>
      <c r="O1012" s="6" t="s">
        <v>20</v>
      </c>
      <c r="P1012" s="6"/>
      <c r="Q1012" s="6"/>
    </row>
    <row r="1013" spans="1:17" x14ac:dyDescent="0.2">
      <c r="A1013" s="12" t="s">
        <v>8992</v>
      </c>
      <c r="B1013" s="2" t="s">
        <v>117</v>
      </c>
      <c r="C1013" s="3">
        <v>40743</v>
      </c>
      <c r="D1013" s="4" t="s">
        <v>6925</v>
      </c>
      <c r="E1013" s="5">
        <v>9781780520742</v>
      </c>
      <c r="F1013" s="5">
        <v>9781780520759</v>
      </c>
      <c r="G1013" s="10" t="s">
        <v>47</v>
      </c>
      <c r="H1013" s="6" t="s">
        <v>4123</v>
      </c>
      <c r="I1013" s="6" t="s">
        <v>4345</v>
      </c>
      <c r="J1013" s="6" t="s">
        <v>4011</v>
      </c>
      <c r="K1013" s="6"/>
      <c r="L1013" s="6"/>
      <c r="M1013" s="6"/>
      <c r="N1013" s="6" t="s">
        <v>20</v>
      </c>
      <c r="O1013" s="6" t="s">
        <v>20</v>
      </c>
      <c r="P1013" s="6"/>
      <c r="Q1013" s="6"/>
    </row>
    <row r="1014" spans="1:17" x14ac:dyDescent="0.2">
      <c r="A1014" s="12" t="s">
        <v>8871</v>
      </c>
      <c r="B1014" s="2" t="s">
        <v>39</v>
      </c>
      <c r="C1014" s="3">
        <v>40745</v>
      </c>
      <c r="D1014" s="4" t="s">
        <v>6845</v>
      </c>
      <c r="E1014" s="5">
        <v>9780857248190</v>
      </c>
      <c r="F1014" s="5">
        <v>9780857248206</v>
      </c>
      <c r="G1014" s="10" t="s">
        <v>2333</v>
      </c>
      <c r="H1014" s="6" t="s">
        <v>4916</v>
      </c>
      <c r="I1014" s="6" t="s">
        <v>5858</v>
      </c>
      <c r="J1014" s="6"/>
      <c r="K1014" s="6"/>
      <c r="L1014" s="6"/>
      <c r="M1014" s="6"/>
      <c r="N1014" s="6" t="s">
        <v>20</v>
      </c>
      <c r="O1014" s="6" t="s">
        <v>20</v>
      </c>
      <c r="P1014" s="6"/>
      <c r="Q1014" s="6"/>
    </row>
    <row r="1015" spans="1:17" x14ac:dyDescent="0.2">
      <c r="A1015" s="12" t="s">
        <v>8989</v>
      </c>
      <c r="B1015" s="2" t="s">
        <v>200</v>
      </c>
      <c r="C1015" s="3">
        <v>40745</v>
      </c>
      <c r="D1015" s="4" t="s">
        <v>6900</v>
      </c>
      <c r="E1015" s="5">
        <v>9780857248978</v>
      </c>
      <c r="F1015" s="5">
        <v>9780857248985</v>
      </c>
      <c r="G1015" s="10" t="s">
        <v>40</v>
      </c>
      <c r="H1015" s="6" t="s">
        <v>3996</v>
      </c>
      <c r="I1015" s="6" t="s">
        <v>5809</v>
      </c>
      <c r="J1015" s="6"/>
      <c r="K1015" s="6"/>
      <c r="L1015" s="6"/>
      <c r="M1015" s="6"/>
      <c r="N1015" s="6" t="s">
        <v>20</v>
      </c>
      <c r="O1015" s="6" t="s">
        <v>20</v>
      </c>
      <c r="P1015" s="6"/>
      <c r="Q1015" s="6"/>
    </row>
    <row r="1016" spans="1:17" x14ac:dyDescent="0.2">
      <c r="A1016" s="12" t="s">
        <v>163</v>
      </c>
      <c r="B1016" s="2" t="s">
        <v>117</v>
      </c>
      <c r="C1016" s="3">
        <v>40749</v>
      </c>
      <c r="D1016" s="4" t="s">
        <v>6819</v>
      </c>
      <c r="E1016" s="5">
        <v>9781780520865</v>
      </c>
      <c r="F1016" s="5">
        <v>9781780520872</v>
      </c>
      <c r="G1016" s="10" t="s">
        <v>2238</v>
      </c>
      <c r="H1016" s="6" t="s">
        <v>4079</v>
      </c>
      <c r="I1016" s="6" t="s">
        <v>5693</v>
      </c>
      <c r="J1016" s="6"/>
      <c r="K1016" s="6"/>
      <c r="L1016" s="6"/>
      <c r="M1016" s="6"/>
      <c r="N1016" s="6" t="s">
        <v>20</v>
      </c>
      <c r="O1016" s="6" t="s">
        <v>20</v>
      </c>
      <c r="P1016" s="6"/>
      <c r="Q1016" s="6"/>
    </row>
    <row r="1017" spans="1:17" x14ac:dyDescent="0.2">
      <c r="A1017" s="12" t="s">
        <v>1400</v>
      </c>
      <c r="B1017" s="2" t="s">
        <v>93</v>
      </c>
      <c r="C1017" s="3">
        <v>40749</v>
      </c>
      <c r="D1017" s="4" t="s">
        <v>6875</v>
      </c>
      <c r="E1017" s="5">
        <v>9781780520247</v>
      </c>
      <c r="F1017" s="5">
        <v>9781780520254</v>
      </c>
      <c r="G1017" s="10" t="s">
        <v>40</v>
      </c>
      <c r="H1017" s="6" t="s">
        <v>3653</v>
      </c>
      <c r="I1017" s="6" t="s">
        <v>5884</v>
      </c>
      <c r="J1017" s="6" t="s">
        <v>3713</v>
      </c>
      <c r="K1017" s="6"/>
      <c r="L1017" s="6"/>
      <c r="M1017" s="6"/>
      <c r="N1017" s="6" t="s">
        <v>20</v>
      </c>
      <c r="O1017" s="6" t="s">
        <v>20</v>
      </c>
      <c r="P1017" s="6"/>
      <c r="Q1017" s="6"/>
    </row>
    <row r="1018" spans="1:17" x14ac:dyDescent="0.2">
      <c r="A1018" s="12" t="s">
        <v>1419</v>
      </c>
      <c r="B1018" s="2" t="s">
        <v>25</v>
      </c>
      <c r="C1018" s="3">
        <v>40749</v>
      </c>
      <c r="D1018" s="4" t="s">
        <v>6902</v>
      </c>
      <c r="E1018" s="5">
        <v>9781780520728</v>
      </c>
      <c r="F1018" s="5">
        <v>9781780520735</v>
      </c>
      <c r="G1018" s="10" t="s">
        <v>2214</v>
      </c>
      <c r="H1018" s="6" t="s">
        <v>4113</v>
      </c>
      <c r="I1018" s="6" t="s">
        <v>3539</v>
      </c>
      <c r="J1018" s="6" t="s">
        <v>5734</v>
      </c>
      <c r="K1018" s="6" t="s">
        <v>5911</v>
      </c>
      <c r="L1018" s="6"/>
      <c r="M1018" s="6"/>
      <c r="N1018" s="6" t="s">
        <v>20</v>
      </c>
      <c r="O1018" s="6" t="s">
        <v>20</v>
      </c>
      <c r="P1018" s="6"/>
      <c r="Q1018" s="6"/>
    </row>
    <row r="1019" spans="1:17" x14ac:dyDescent="0.2">
      <c r="A1019" s="12" t="s">
        <v>1386</v>
      </c>
      <c r="B1019" s="2" t="s">
        <v>93</v>
      </c>
      <c r="C1019" s="3">
        <v>40749</v>
      </c>
      <c r="D1019" s="4" t="s">
        <v>6857</v>
      </c>
      <c r="E1019" s="5">
        <v>9781780521305</v>
      </c>
      <c r="F1019" s="5">
        <v>9781780521312</v>
      </c>
      <c r="G1019" s="10" t="s">
        <v>47</v>
      </c>
      <c r="H1019" s="6" t="s">
        <v>3939</v>
      </c>
      <c r="I1019" s="6" t="s">
        <v>3768</v>
      </c>
      <c r="J1019" s="6"/>
      <c r="K1019" s="6"/>
      <c r="L1019" s="6"/>
      <c r="M1019" s="6"/>
      <c r="N1019" s="6" t="s">
        <v>20</v>
      </c>
      <c r="O1019" s="6" t="s">
        <v>20</v>
      </c>
      <c r="P1019" s="6"/>
      <c r="Q1019" s="6"/>
    </row>
    <row r="1020" spans="1:17" x14ac:dyDescent="0.2">
      <c r="A1020" s="12" t="s">
        <v>1391</v>
      </c>
      <c r="B1020" s="2" t="s">
        <v>426</v>
      </c>
      <c r="C1020" s="3">
        <v>40749</v>
      </c>
      <c r="D1020" s="4" t="s">
        <v>6863</v>
      </c>
      <c r="E1020" s="5">
        <v>9780857247575</v>
      </c>
      <c r="F1020" s="5">
        <v>9780857247582</v>
      </c>
      <c r="G1020" s="10" t="s">
        <v>2215</v>
      </c>
      <c r="H1020" s="6" t="s">
        <v>4099</v>
      </c>
      <c r="I1020" s="6" t="s">
        <v>5877</v>
      </c>
      <c r="J1020" s="6" t="s">
        <v>5878</v>
      </c>
      <c r="K1020" s="6" t="s">
        <v>5867</v>
      </c>
      <c r="L1020" s="6" t="s">
        <v>5868</v>
      </c>
      <c r="M1020" s="6"/>
      <c r="N1020" s="6" t="s">
        <v>20</v>
      </c>
      <c r="O1020" s="6" t="s">
        <v>20</v>
      </c>
      <c r="P1020" s="6"/>
      <c r="Q1020" s="6"/>
    </row>
    <row r="1021" spans="1:17" x14ac:dyDescent="0.2">
      <c r="A1021" s="6" t="s">
        <v>1439</v>
      </c>
      <c r="B1021" s="2" t="s">
        <v>68</v>
      </c>
      <c r="C1021" s="3">
        <v>40753</v>
      </c>
      <c r="D1021" s="4" t="s">
        <v>6928</v>
      </c>
      <c r="E1021" s="5">
        <v>9781780522081</v>
      </c>
      <c r="F1021" s="5">
        <v>9781780522098</v>
      </c>
      <c r="G1021" s="10" t="s">
        <v>9121</v>
      </c>
      <c r="H1021" s="6" t="s">
        <v>3809</v>
      </c>
      <c r="I1021" s="6" t="s">
        <v>3842</v>
      </c>
      <c r="J1021" s="6" t="s">
        <v>5191</v>
      </c>
      <c r="K1021" s="6" t="s">
        <v>5487</v>
      </c>
      <c r="L1021" s="6"/>
      <c r="M1021" s="6"/>
      <c r="N1021" s="6" t="s">
        <v>20</v>
      </c>
      <c r="O1021" s="6" t="s">
        <v>20</v>
      </c>
      <c r="P1021" s="6"/>
      <c r="Q1021" s="6"/>
    </row>
    <row r="1022" spans="1:17" x14ac:dyDescent="0.2">
      <c r="A1022" s="12" t="s">
        <v>116</v>
      </c>
      <c r="B1022" s="2" t="s">
        <v>68</v>
      </c>
      <c r="C1022" s="3">
        <v>40758</v>
      </c>
      <c r="D1022" s="4" t="s">
        <v>6824</v>
      </c>
      <c r="E1022" s="5">
        <v>9780857247698</v>
      </c>
      <c r="F1022" s="5">
        <v>9780857247704</v>
      </c>
      <c r="G1022" s="10" t="s">
        <v>9788</v>
      </c>
      <c r="H1022" s="6" t="s">
        <v>3547</v>
      </c>
      <c r="I1022" s="6" t="s">
        <v>8018</v>
      </c>
      <c r="J1022" s="6"/>
      <c r="K1022" s="6"/>
      <c r="L1022" s="6"/>
      <c r="M1022" s="6"/>
      <c r="N1022" s="6" t="s">
        <v>20</v>
      </c>
      <c r="O1022" s="6" t="s">
        <v>20</v>
      </c>
      <c r="P1022" s="6"/>
      <c r="Q1022" s="6"/>
    </row>
    <row r="1023" spans="1:17" x14ac:dyDescent="0.2">
      <c r="A1023" s="12" t="s">
        <v>8551</v>
      </c>
      <c r="B1023" s="2" t="s">
        <v>224</v>
      </c>
      <c r="C1023" s="3">
        <v>40758</v>
      </c>
      <c r="D1023" s="4" t="s">
        <v>6904</v>
      </c>
      <c r="E1023" s="5">
        <v>9780857245755</v>
      </c>
      <c r="F1023" s="5">
        <v>9780857245762</v>
      </c>
      <c r="G1023" s="10" t="s">
        <v>47</v>
      </c>
      <c r="H1023" s="6" t="s">
        <v>4115</v>
      </c>
      <c r="I1023" s="6" t="s">
        <v>5913</v>
      </c>
      <c r="J1023" s="6" t="s">
        <v>4240</v>
      </c>
      <c r="K1023" s="6" t="s">
        <v>5727</v>
      </c>
      <c r="L1023" s="6"/>
      <c r="M1023" s="6"/>
      <c r="N1023" s="6" t="s">
        <v>20</v>
      </c>
      <c r="O1023" s="6" t="s">
        <v>20</v>
      </c>
      <c r="P1023" s="6"/>
      <c r="Q1023" s="6"/>
    </row>
    <row r="1024" spans="1:17" x14ac:dyDescent="0.2">
      <c r="A1024" s="12" t="s">
        <v>189</v>
      </c>
      <c r="B1024" s="2" t="s">
        <v>1417</v>
      </c>
      <c r="C1024" s="3">
        <v>40758</v>
      </c>
      <c r="D1024" s="12" t="s">
        <v>6897</v>
      </c>
      <c r="E1024" s="5">
        <v>9781780520063</v>
      </c>
      <c r="F1024" s="5">
        <v>9781780520070</v>
      </c>
      <c r="G1024" s="10" t="s">
        <v>2215</v>
      </c>
      <c r="H1024" s="6" t="s">
        <v>4097</v>
      </c>
      <c r="I1024" s="6" t="s">
        <v>3944</v>
      </c>
      <c r="J1024" s="6" t="s">
        <v>5797</v>
      </c>
      <c r="K1024" s="6" t="s">
        <v>5798</v>
      </c>
      <c r="L1024" s="6" t="s">
        <v>5730</v>
      </c>
      <c r="M1024" s="6"/>
      <c r="N1024" s="6" t="s">
        <v>20</v>
      </c>
      <c r="O1024" s="6" t="s">
        <v>20</v>
      </c>
      <c r="P1024" s="6"/>
      <c r="Q1024" s="6"/>
    </row>
    <row r="1025" spans="1:17" x14ac:dyDescent="0.2">
      <c r="A1025" s="12" t="s">
        <v>1420</v>
      </c>
      <c r="B1025" s="2" t="s">
        <v>276</v>
      </c>
      <c r="C1025" s="3">
        <v>40758</v>
      </c>
      <c r="D1025" s="4" t="s">
        <v>6905</v>
      </c>
      <c r="E1025" s="5">
        <v>9781780522524</v>
      </c>
      <c r="F1025" s="5">
        <v>9781780522531</v>
      </c>
      <c r="G1025" s="10" t="s">
        <v>47</v>
      </c>
      <c r="H1025" s="6" t="s">
        <v>3489</v>
      </c>
      <c r="I1025" s="6" t="s">
        <v>2240</v>
      </c>
      <c r="J1025" s="6"/>
      <c r="K1025" s="6"/>
      <c r="L1025" s="6"/>
      <c r="M1025" s="6"/>
      <c r="N1025" s="6" t="s">
        <v>20</v>
      </c>
      <c r="O1025" s="6" t="s">
        <v>20</v>
      </c>
      <c r="P1025" s="6"/>
      <c r="Q1025" s="6"/>
    </row>
    <row r="1026" spans="1:17" x14ac:dyDescent="0.2">
      <c r="A1026" s="12" t="s">
        <v>8432</v>
      </c>
      <c r="B1026" s="2" t="s">
        <v>224</v>
      </c>
      <c r="C1026" s="3">
        <v>40765</v>
      </c>
      <c r="D1026" s="4" t="s">
        <v>6820</v>
      </c>
      <c r="E1026" s="5">
        <v>9781780522227</v>
      </c>
      <c r="F1026" s="5">
        <v>9781780522234</v>
      </c>
      <c r="G1026" s="10" t="s">
        <v>2238</v>
      </c>
      <c r="H1026" s="6" t="s">
        <v>4080</v>
      </c>
      <c r="I1026" s="6" t="s">
        <v>3928</v>
      </c>
      <c r="J1026" s="6"/>
      <c r="K1026" s="6"/>
      <c r="L1026" s="6"/>
      <c r="M1026" s="6"/>
      <c r="N1026" s="6" t="s">
        <v>20</v>
      </c>
      <c r="O1026" s="6" t="s">
        <v>20</v>
      </c>
      <c r="P1026" s="6"/>
      <c r="Q1026" s="6"/>
    </row>
    <row r="1027" spans="1:17" x14ac:dyDescent="0.2">
      <c r="A1027" s="12" t="s">
        <v>8829</v>
      </c>
      <c r="B1027" s="2" t="s">
        <v>262</v>
      </c>
      <c r="C1027" s="3">
        <v>40765</v>
      </c>
      <c r="D1027" s="4" t="s">
        <v>6921</v>
      </c>
      <c r="E1027" s="5">
        <v>9780857247117</v>
      </c>
      <c r="F1027" s="5">
        <v>9780857247124</v>
      </c>
      <c r="G1027" s="10" t="s">
        <v>9121</v>
      </c>
      <c r="H1027" s="6" t="s">
        <v>3852</v>
      </c>
      <c r="I1027" s="6" t="s">
        <v>5922</v>
      </c>
      <c r="J1027" s="6" t="s">
        <v>5821</v>
      </c>
      <c r="K1027" s="6" t="s">
        <v>5923</v>
      </c>
      <c r="L1027" s="6"/>
      <c r="M1027" s="6"/>
      <c r="N1027" s="6" t="s">
        <v>20</v>
      </c>
      <c r="O1027" s="6" t="s">
        <v>20</v>
      </c>
      <c r="P1027" s="6"/>
      <c r="Q1027" s="6"/>
    </row>
    <row r="1028" spans="1:17" x14ac:dyDescent="0.2">
      <c r="A1028" s="12" t="s">
        <v>8895</v>
      </c>
      <c r="B1028" s="2" t="s">
        <v>1389</v>
      </c>
      <c r="C1028" s="3">
        <v>40767</v>
      </c>
      <c r="D1028" s="12" t="s">
        <v>6861</v>
      </c>
      <c r="E1028" s="5">
        <v>9781780520087</v>
      </c>
      <c r="F1028" s="5">
        <v>9781780520094</v>
      </c>
      <c r="G1028" s="10" t="s">
        <v>2215</v>
      </c>
      <c r="H1028" s="6" t="s">
        <v>4097</v>
      </c>
      <c r="I1028" s="6" t="s">
        <v>5797</v>
      </c>
      <c r="J1028" s="6" t="s">
        <v>5798</v>
      </c>
      <c r="K1028" s="6" t="s">
        <v>5730</v>
      </c>
      <c r="L1028" s="6"/>
      <c r="M1028" s="6"/>
      <c r="N1028" s="6" t="s">
        <v>20</v>
      </c>
      <c r="O1028" s="6" t="s">
        <v>20</v>
      </c>
      <c r="P1028" s="6"/>
      <c r="Q1028" s="6"/>
    </row>
    <row r="1029" spans="1:17" x14ac:dyDescent="0.2">
      <c r="A1029" s="12" t="s">
        <v>1441</v>
      </c>
      <c r="B1029" s="2" t="s">
        <v>1442</v>
      </c>
      <c r="C1029" s="3">
        <v>40767</v>
      </c>
      <c r="D1029" s="12" t="s">
        <v>6930</v>
      </c>
      <c r="E1029" s="5">
        <v>9781780520100</v>
      </c>
      <c r="F1029" s="5">
        <v>9781780520117</v>
      </c>
      <c r="G1029" s="10" t="s">
        <v>2215</v>
      </c>
      <c r="H1029" s="6" t="s">
        <v>4125</v>
      </c>
      <c r="I1029" s="6" t="s">
        <v>4180</v>
      </c>
      <c r="J1029" s="6" t="s">
        <v>5798</v>
      </c>
      <c r="K1029" s="6" t="s">
        <v>5797</v>
      </c>
      <c r="L1029" s="6" t="s">
        <v>5730</v>
      </c>
      <c r="M1029" s="6"/>
      <c r="N1029" s="6" t="s">
        <v>20</v>
      </c>
      <c r="O1029" s="6" t="s">
        <v>20</v>
      </c>
      <c r="P1029" s="6"/>
      <c r="Q1029" s="6"/>
    </row>
    <row r="1030" spans="1:17" x14ac:dyDescent="0.2">
      <c r="A1030" s="12" t="s">
        <v>1392</v>
      </c>
      <c r="B1030" s="2" t="s">
        <v>363</v>
      </c>
      <c r="C1030" s="3">
        <v>40772</v>
      </c>
      <c r="D1030" s="4" t="s">
        <v>6866</v>
      </c>
      <c r="E1030" s="5">
        <v>9780857248954</v>
      </c>
      <c r="F1030" s="5">
        <v>9780857248961</v>
      </c>
      <c r="G1030" s="10" t="s">
        <v>47</v>
      </c>
      <c r="H1030" s="6" t="s">
        <v>4098</v>
      </c>
      <c r="I1030" s="6" t="s">
        <v>5879</v>
      </c>
      <c r="J1030" s="6" t="s">
        <v>5880</v>
      </c>
      <c r="K1030" s="6" t="s">
        <v>5876</v>
      </c>
      <c r="L1030" s="6"/>
      <c r="M1030" s="6"/>
      <c r="N1030" s="6" t="s">
        <v>20</v>
      </c>
      <c r="O1030" s="6" t="s">
        <v>20</v>
      </c>
      <c r="P1030" s="6"/>
      <c r="Q1030" s="6"/>
    </row>
    <row r="1031" spans="1:17" x14ac:dyDescent="0.2">
      <c r="A1031" s="12" t="s">
        <v>8747</v>
      </c>
      <c r="B1031" s="2" t="s">
        <v>262</v>
      </c>
      <c r="C1031" s="3">
        <v>40773</v>
      </c>
      <c r="D1031" s="4" t="s">
        <v>6932</v>
      </c>
      <c r="E1031" s="5">
        <v>9781780521800</v>
      </c>
      <c r="F1031" s="5">
        <v>9781780521695</v>
      </c>
      <c r="G1031" s="10" t="s">
        <v>46</v>
      </c>
      <c r="H1031" s="6" t="s">
        <v>4126</v>
      </c>
      <c r="I1031" s="6" t="s">
        <v>5932</v>
      </c>
      <c r="J1031" s="6" t="s">
        <v>5714</v>
      </c>
      <c r="K1031" s="6"/>
      <c r="L1031" s="6"/>
      <c r="M1031" s="6"/>
      <c r="N1031" s="6" t="s">
        <v>20</v>
      </c>
      <c r="O1031" s="6" t="s">
        <v>20</v>
      </c>
      <c r="P1031" s="6"/>
      <c r="Q1031" s="6"/>
    </row>
    <row r="1032" spans="1:17" x14ac:dyDescent="0.2">
      <c r="A1032" s="12" t="s">
        <v>1405</v>
      </c>
      <c r="B1032" s="2" t="s">
        <v>59</v>
      </c>
      <c r="C1032" s="3">
        <v>40778</v>
      </c>
      <c r="D1032" s="4" t="s">
        <v>6880</v>
      </c>
      <c r="E1032" s="5">
        <v>9781780520940</v>
      </c>
      <c r="F1032" s="5">
        <v>9781780520957</v>
      </c>
      <c r="G1032" s="10" t="s">
        <v>40</v>
      </c>
      <c r="H1032" s="6" t="s">
        <v>4105</v>
      </c>
      <c r="I1032" s="6" t="s">
        <v>5885</v>
      </c>
      <c r="J1032" s="6" t="s">
        <v>5886</v>
      </c>
      <c r="K1032" s="6" t="s">
        <v>5754</v>
      </c>
      <c r="L1032" s="6"/>
      <c r="M1032" s="6"/>
      <c r="N1032" s="6" t="s">
        <v>20</v>
      </c>
      <c r="O1032" s="6" t="s">
        <v>20</v>
      </c>
      <c r="P1032" s="6"/>
      <c r="Q1032" s="6"/>
    </row>
    <row r="1033" spans="1:17" x14ac:dyDescent="0.2">
      <c r="A1033" s="12" t="s">
        <v>8748</v>
      </c>
      <c r="B1033" s="2" t="s">
        <v>426</v>
      </c>
      <c r="C1033" s="3">
        <v>40786</v>
      </c>
      <c r="D1033" s="4" t="s">
        <v>6931</v>
      </c>
      <c r="E1033" s="5">
        <v>9781780521824</v>
      </c>
      <c r="F1033" s="5">
        <v>9781780521817</v>
      </c>
      <c r="G1033" s="10" t="s">
        <v>46</v>
      </c>
      <c r="H1033" s="6" t="s">
        <v>4126</v>
      </c>
      <c r="I1033" s="6" t="s">
        <v>5932</v>
      </c>
      <c r="J1033" s="6" t="s">
        <v>5714</v>
      </c>
      <c r="K1033" s="6"/>
      <c r="L1033" s="6"/>
      <c r="M1033" s="6"/>
      <c r="N1033" s="6" t="s">
        <v>20</v>
      </c>
      <c r="O1033" s="6" t="s">
        <v>20</v>
      </c>
      <c r="P1033" s="6"/>
      <c r="Q1033" s="6"/>
    </row>
    <row r="1034" spans="1:17" x14ac:dyDescent="0.2">
      <c r="A1034" s="12" t="s">
        <v>8090</v>
      </c>
      <c r="B1034" s="2" t="s">
        <v>224</v>
      </c>
      <c r="C1034" s="3">
        <v>40806</v>
      </c>
      <c r="D1034" s="4" t="s">
        <v>6829</v>
      </c>
      <c r="E1034" s="5">
        <v>9780857247599</v>
      </c>
      <c r="F1034" s="5">
        <v>9780857247605</v>
      </c>
      <c r="G1034" s="10" t="s">
        <v>2215</v>
      </c>
      <c r="H1034" s="6" t="s">
        <v>4081</v>
      </c>
      <c r="I1034" s="6"/>
      <c r="J1034" s="6"/>
      <c r="K1034" s="6"/>
      <c r="L1034" s="6"/>
      <c r="M1034" s="6"/>
      <c r="N1034" s="6" t="s">
        <v>20</v>
      </c>
      <c r="O1034" s="6" t="s">
        <v>20</v>
      </c>
      <c r="P1034" s="6"/>
      <c r="Q1034" s="6"/>
    </row>
    <row r="1035" spans="1:17" x14ac:dyDescent="0.2">
      <c r="A1035" s="12" t="s">
        <v>8749</v>
      </c>
      <c r="B1035" s="2" t="s">
        <v>31</v>
      </c>
      <c r="C1035" s="3">
        <v>40806</v>
      </c>
      <c r="D1035" s="4" t="s">
        <v>6832</v>
      </c>
      <c r="E1035" s="5">
        <v>9781780521688</v>
      </c>
      <c r="F1035" s="5">
        <v>9781780521831</v>
      </c>
      <c r="G1035" s="10" t="s">
        <v>46</v>
      </c>
      <c r="H1035" s="6" t="s">
        <v>3499</v>
      </c>
      <c r="I1035" s="6" t="s">
        <v>5848</v>
      </c>
      <c r="J1035" s="6"/>
      <c r="K1035" s="6"/>
      <c r="L1035" s="6"/>
      <c r="M1035" s="6"/>
      <c r="N1035" s="6" t="s">
        <v>20</v>
      </c>
      <c r="O1035" s="6" t="s">
        <v>20</v>
      </c>
      <c r="P1035" s="6"/>
      <c r="Q1035" s="6"/>
    </row>
    <row r="1036" spans="1:17" x14ac:dyDescent="0.2">
      <c r="A1036" s="12" t="s">
        <v>175</v>
      </c>
      <c r="B1036" s="2" t="s">
        <v>172</v>
      </c>
      <c r="C1036" s="3">
        <v>40812</v>
      </c>
      <c r="D1036" s="4" t="s">
        <v>6894</v>
      </c>
      <c r="E1036" s="5">
        <v>9781780523323</v>
      </c>
      <c r="F1036" s="5">
        <v>9781780523330</v>
      </c>
      <c r="G1036" s="10" t="s">
        <v>2215</v>
      </c>
      <c r="H1036" s="6" t="s">
        <v>4013</v>
      </c>
      <c r="I1036" s="6" t="s">
        <v>3481</v>
      </c>
      <c r="J1036" s="6" t="s">
        <v>5346</v>
      </c>
      <c r="K1036" s="6" t="s">
        <v>3735</v>
      </c>
      <c r="L1036" s="6"/>
      <c r="M1036" s="6"/>
      <c r="N1036" s="6" t="s">
        <v>20</v>
      </c>
      <c r="O1036" s="6" t="s">
        <v>20</v>
      </c>
      <c r="P1036" s="6"/>
      <c r="Q1036" s="6"/>
    </row>
    <row r="1037" spans="1:17" x14ac:dyDescent="0.2">
      <c r="A1037" s="12" t="s">
        <v>1398</v>
      </c>
      <c r="B1037" s="2" t="s">
        <v>224</v>
      </c>
      <c r="C1037" s="3">
        <v>40813</v>
      </c>
      <c r="D1037" s="4" t="s">
        <v>6873</v>
      </c>
      <c r="E1037" s="5">
        <v>9781780522425</v>
      </c>
      <c r="F1037" s="5">
        <v>9781780522432</v>
      </c>
      <c r="G1037" s="10" t="s">
        <v>2238</v>
      </c>
      <c r="H1037" s="6" t="s">
        <v>4102</v>
      </c>
      <c r="I1037" s="6" t="s">
        <v>5882</v>
      </c>
      <c r="J1037" s="6" t="s">
        <v>5883</v>
      </c>
      <c r="K1037" s="6"/>
      <c r="L1037" s="6"/>
      <c r="M1037" s="6"/>
      <c r="N1037" s="6" t="s">
        <v>20</v>
      </c>
      <c r="O1037" s="6" t="s">
        <v>20</v>
      </c>
      <c r="P1037" s="6"/>
      <c r="Q1037" s="6"/>
    </row>
    <row r="1038" spans="1:17" x14ac:dyDescent="0.2">
      <c r="A1038" s="12" t="s">
        <v>1438</v>
      </c>
      <c r="B1038" s="2" t="s">
        <v>120</v>
      </c>
      <c r="C1038" s="3">
        <v>40814</v>
      </c>
      <c r="D1038" s="4" t="s">
        <v>6927</v>
      </c>
      <c r="E1038" s="5">
        <v>9781780520520</v>
      </c>
      <c r="F1038" s="5">
        <v>9781780520537</v>
      </c>
      <c r="G1038" s="10" t="s">
        <v>46</v>
      </c>
      <c r="H1038" s="6" t="s">
        <v>3817</v>
      </c>
      <c r="I1038" s="6" t="s">
        <v>5930</v>
      </c>
      <c r="J1038" s="6" t="s">
        <v>5647</v>
      </c>
      <c r="K1038" s="6"/>
      <c r="L1038" s="6"/>
      <c r="M1038" s="6"/>
      <c r="N1038" s="6" t="s">
        <v>20</v>
      </c>
      <c r="O1038" s="6" t="s">
        <v>20</v>
      </c>
      <c r="P1038" s="6"/>
      <c r="Q1038" s="6"/>
    </row>
    <row r="1039" spans="1:17" x14ac:dyDescent="0.2">
      <c r="A1039" s="12" t="s">
        <v>8684</v>
      </c>
      <c r="B1039" s="2" t="s">
        <v>518</v>
      </c>
      <c r="C1039" s="3">
        <v>40821</v>
      </c>
      <c r="D1039" s="4" t="s">
        <v>6885</v>
      </c>
      <c r="E1039" s="5">
        <v>9781780521701</v>
      </c>
      <c r="F1039" s="5">
        <v>9781780521718</v>
      </c>
      <c r="G1039" s="10" t="s">
        <v>2249</v>
      </c>
      <c r="H1039" s="6" t="s">
        <v>4043</v>
      </c>
      <c r="I1039" s="6" t="s">
        <v>5890</v>
      </c>
      <c r="J1039" s="6" t="s">
        <v>5657</v>
      </c>
      <c r="K1039" s="6"/>
      <c r="L1039" s="6"/>
      <c r="M1039" s="6"/>
      <c r="N1039" s="6" t="s">
        <v>20</v>
      </c>
      <c r="O1039" s="6" t="s">
        <v>20</v>
      </c>
      <c r="P1039" s="6"/>
      <c r="Q1039" s="6"/>
    </row>
    <row r="1040" spans="1:17" x14ac:dyDescent="0.2">
      <c r="A1040" s="12" t="s">
        <v>8480</v>
      </c>
      <c r="B1040" s="2" t="s">
        <v>88</v>
      </c>
      <c r="C1040" s="3">
        <v>40822</v>
      </c>
      <c r="D1040" s="4" t="s">
        <v>6913</v>
      </c>
      <c r="E1040" s="5">
        <v>9780857242792</v>
      </c>
      <c r="F1040" s="5">
        <v>9780857242808</v>
      </c>
      <c r="G1040" s="10" t="s">
        <v>46</v>
      </c>
      <c r="H1040" s="6" t="s">
        <v>3781</v>
      </c>
      <c r="I1040" s="6" t="s">
        <v>5731</v>
      </c>
      <c r="J1040" s="6"/>
      <c r="K1040" s="6"/>
      <c r="L1040" s="6"/>
      <c r="M1040" s="6"/>
      <c r="N1040" s="6" t="s">
        <v>20</v>
      </c>
      <c r="O1040" s="6" t="s">
        <v>20</v>
      </c>
      <c r="P1040" s="6"/>
      <c r="Q1040" s="6"/>
    </row>
    <row r="1041" spans="1:17" x14ac:dyDescent="0.2">
      <c r="A1041" s="12" t="s">
        <v>1364</v>
      </c>
      <c r="B1041" s="2" t="s">
        <v>31</v>
      </c>
      <c r="C1041" s="3">
        <v>40822</v>
      </c>
      <c r="D1041" s="4" t="s">
        <v>6833</v>
      </c>
      <c r="E1041" s="5">
        <v>9780857247131</v>
      </c>
      <c r="F1041" s="5">
        <v>9780857247148</v>
      </c>
      <c r="G1041" s="10" t="s">
        <v>2329</v>
      </c>
      <c r="H1041" s="6" t="s">
        <v>4085</v>
      </c>
      <c r="I1041" s="6" t="s">
        <v>4162</v>
      </c>
      <c r="J1041" s="6" t="s">
        <v>5849</v>
      </c>
      <c r="K1041" s="6" t="s">
        <v>5705</v>
      </c>
      <c r="L1041" s="6" t="s">
        <v>5706</v>
      </c>
      <c r="M1041" s="6" t="s">
        <v>5850</v>
      </c>
      <c r="N1041" s="6" t="s">
        <v>5851</v>
      </c>
      <c r="O1041" s="6" t="s">
        <v>20</v>
      </c>
      <c r="P1041" s="6"/>
      <c r="Q1041" s="6"/>
    </row>
    <row r="1042" spans="1:17" x14ac:dyDescent="0.2">
      <c r="A1042" s="12" t="s">
        <v>8655</v>
      </c>
      <c r="B1042" s="2" t="s">
        <v>281</v>
      </c>
      <c r="C1042" s="3">
        <v>40822</v>
      </c>
      <c r="D1042" s="4" t="s">
        <v>6860</v>
      </c>
      <c r="E1042" s="5">
        <v>9781780520926</v>
      </c>
      <c r="F1042" s="5">
        <v>9781780520933</v>
      </c>
      <c r="G1042" s="10" t="s">
        <v>2214</v>
      </c>
      <c r="H1042" s="6" t="s">
        <v>4096</v>
      </c>
      <c r="I1042" s="6" t="s">
        <v>5873</v>
      </c>
      <c r="J1042" s="6" t="s">
        <v>5874</v>
      </c>
      <c r="K1042" s="6" t="s">
        <v>3794</v>
      </c>
      <c r="L1042" s="6"/>
      <c r="M1042" s="6"/>
      <c r="N1042" s="6" t="s">
        <v>20</v>
      </c>
      <c r="O1042" s="6" t="s">
        <v>20</v>
      </c>
      <c r="P1042" s="6"/>
      <c r="Q1042" s="6"/>
    </row>
    <row r="1043" spans="1:17" x14ac:dyDescent="0.2">
      <c r="A1043" s="12" t="s">
        <v>74</v>
      </c>
      <c r="B1043" s="2" t="s">
        <v>367</v>
      </c>
      <c r="C1043" s="3">
        <v>40822</v>
      </c>
      <c r="D1043" s="4" t="s">
        <v>6908</v>
      </c>
      <c r="E1043" s="5">
        <v>9781780521565</v>
      </c>
      <c r="F1043" s="5">
        <v>9781780521572</v>
      </c>
      <c r="G1043" s="10" t="s">
        <v>47</v>
      </c>
      <c r="H1043" s="6" t="s">
        <v>3528</v>
      </c>
      <c r="I1043" s="6" t="s">
        <v>3792</v>
      </c>
      <c r="J1043" s="6"/>
      <c r="K1043" s="6"/>
      <c r="L1043" s="6"/>
      <c r="M1043" s="6"/>
      <c r="N1043" s="6" t="s">
        <v>20</v>
      </c>
      <c r="O1043" s="6" t="s">
        <v>20</v>
      </c>
      <c r="P1043" s="6"/>
      <c r="Q1043" s="6"/>
    </row>
    <row r="1044" spans="1:17" x14ac:dyDescent="0.2">
      <c r="A1044" s="12" t="s">
        <v>1425</v>
      </c>
      <c r="B1044" s="2" t="s">
        <v>328</v>
      </c>
      <c r="C1044" s="3">
        <v>40823</v>
      </c>
      <c r="D1044" s="4" t="s">
        <v>6912</v>
      </c>
      <c r="E1044" s="5">
        <v>9780857248213</v>
      </c>
      <c r="F1044" s="5">
        <v>9780857248220</v>
      </c>
      <c r="G1044" s="10" t="s">
        <v>47</v>
      </c>
      <c r="H1044" s="6" t="s">
        <v>11193</v>
      </c>
      <c r="I1044" s="6" t="s">
        <v>3830</v>
      </c>
      <c r="J1044" s="6"/>
      <c r="K1044" s="6"/>
      <c r="L1044" s="6"/>
      <c r="M1044" s="6"/>
      <c r="N1044" s="6" t="s">
        <v>20</v>
      </c>
      <c r="O1044" s="6" t="s">
        <v>20</v>
      </c>
      <c r="P1044" s="6"/>
      <c r="Q1044" s="6"/>
    </row>
    <row r="1045" spans="1:17" x14ac:dyDescent="0.2">
      <c r="A1045" s="12" t="s">
        <v>1433</v>
      </c>
      <c r="B1045" s="2" t="s">
        <v>386</v>
      </c>
      <c r="C1045" s="3">
        <v>40823</v>
      </c>
      <c r="D1045" s="4" t="s">
        <v>6920</v>
      </c>
      <c r="E1045" s="5">
        <v>9781780521121</v>
      </c>
      <c r="F1045" s="5">
        <v>9781780521138</v>
      </c>
      <c r="G1045" s="10" t="s">
        <v>2330</v>
      </c>
      <c r="H1045" s="6" t="s">
        <v>4120</v>
      </c>
      <c r="I1045" s="6" t="s">
        <v>5920</v>
      </c>
      <c r="J1045" s="6" t="s">
        <v>5921</v>
      </c>
      <c r="K1045" s="6" t="s">
        <v>3692</v>
      </c>
      <c r="L1045" s="6" t="s">
        <v>5492</v>
      </c>
      <c r="M1045" s="6"/>
      <c r="N1045" s="6" t="s">
        <v>20</v>
      </c>
      <c r="O1045" s="6" t="s">
        <v>20</v>
      </c>
      <c r="P1045" s="6"/>
      <c r="Q1045" s="6"/>
    </row>
    <row r="1046" spans="1:17" x14ac:dyDescent="0.2">
      <c r="A1046" s="12" t="s">
        <v>1358</v>
      </c>
      <c r="B1046" s="2" t="s">
        <v>328</v>
      </c>
      <c r="C1046" s="3">
        <v>40824</v>
      </c>
      <c r="D1046" s="4" t="s">
        <v>6815</v>
      </c>
      <c r="E1046" s="5">
        <v>9780857247155</v>
      </c>
      <c r="F1046" s="5">
        <v>9780857247162</v>
      </c>
      <c r="G1046" s="10" t="s">
        <v>47</v>
      </c>
      <c r="H1046" s="6" t="s">
        <v>3598</v>
      </c>
      <c r="I1046" s="6"/>
      <c r="J1046" s="6"/>
      <c r="K1046" s="6"/>
      <c r="L1046" s="6"/>
      <c r="M1046" s="6"/>
      <c r="N1046" s="6" t="s">
        <v>20</v>
      </c>
      <c r="O1046" s="6" t="s">
        <v>20</v>
      </c>
      <c r="P1046" s="6"/>
      <c r="Q1046" s="6"/>
    </row>
    <row r="1047" spans="1:17" x14ac:dyDescent="0.2">
      <c r="A1047" s="12" t="s">
        <v>8586</v>
      </c>
      <c r="B1047" s="2" t="s">
        <v>155</v>
      </c>
      <c r="C1047" s="3">
        <v>40828</v>
      </c>
      <c r="D1047" s="4" t="s">
        <v>6891</v>
      </c>
      <c r="E1047" s="5">
        <v>9781780521923</v>
      </c>
      <c r="F1047" s="5">
        <v>9781780521930</v>
      </c>
      <c r="G1047" s="10" t="s">
        <v>2214</v>
      </c>
      <c r="H1047" s="6" t="s">
        <v>4112</v>
      </c>
      <c r="I1047" s="6" t="s">
        <v>5898</v>
      </c>
      <c r="J1047" s="6" t="s">
        <v>5899</v>
      </c>
      <c r="K1047" s="6" t="s">
        <v>5900</v>
      </c>
      <c r="L1047" s="6" t="s">
        <v>3816</v>
      </c>
      <c r="M1047" s="6"/>
      <c r="N1047" s="6" t="s">
        <v>20</v>
      </c>
      <c r="O1047" s="6" t="s">
        <v>20</v>
      </c>
      <c r="P1047" s="6"/>
      <c r="Q1047" s="6"/>
    </row>
    <row r="1048" spans="1:17" x14ac:dyDescent="0.2">
      <c r="A1048" s="12" t="s">
        <v>1397</v>
      </c>
      <c r="B1048" s="2" t="s">
        <v>86</v>
      </c>
      <c r="C1048" s="3">
        <v>40828</v>
      </c>
      <c r="D1048" s="4" t="s">
        <v>6872</v>
      </c>
      <c r="E1048" s="5">
        <v>9781780520346</v>
      </c>
      <c r="F1048" s="5">
        <v>9781780520353</v>
      </c>
      <c r="G1048" s="10" t="s">
        <v>2215</v>
      </c>
      <c r="H1048" s="6" t="s">
        <v>3904</v>
      </c>
      <c r="I1048" s="6" t="s">
        <v>5132</v>
      </c>
      <c r="J1048" s="6"/>
      <c r="K1048" s="6"/>
      <c r="L1048" s="6"/>
      <c r="M1048" s="6"/>
      <c r="N1048" s="6" t="s">
        <v>20</v>
      </c>
      <c r="O1048" s="6" t="s">
        <v>20</v>
      </c>
      <c r="P1048" s="6"/>
      <c r="Q1048" s="6"/>
    </row>
    <row r="1049" spans="1:17" x14ac:dyDescent="0.2">
      <c r="A1049" s="12" t="s">
        <v>1371</v>
      </c>
      <c r="B1049" s="2" t="s">
        <v>68</v>
      </c>
      <c r="C1049" s="3">
        <v>40833</v>
      </c>
      <c r="D1049" s="4" t="s">
        <v>6840</v>
      </c>
      <c r="E1049" s="5">
        <v>9781780523804</v>
      </c>
      <c r="F1049" s="5">
        <v>9781780523811</v>
      </c>
      <c r="G1049" s="10" t="s">
        <v>2333</v>
      </c>
      <c r="H1049" s="6" t="s">
        <v>4772</v>
      </c>
      <c r="I1049" s="6"/>
      <c r="J1049" s="6"/>
      <c r="K1049" s="6"/>
      <c r="L1049" s="6"/>
      <c r="M1049" s="6"/>
      <c r="N1049" s="6" t="s">
        <v>20</v>
      </c>
      <c r="O1049" s="6" t="s">
        <v>20</v>
      </c>
      <c r="P1049" s="6"/>
      <c r="Q1049" s="6"/>
    </row>
    <row r="1050" spans="1:17" x14ac:dyDescent="0.2">
      <c r="A1050" s="12" t="s">
        <v>8550</v>
      </c>
      <c r="B1050" s="2" t="s">
        <v>25</v>
      </c>
      <c r="C1050" s="3">
        <v>40833</v>
      </c>
      <c r="D1050" s="4" t="s">
        <v>6903</v>
      </c>
      <c r="E1050" s="5">
        <v>9781848558809</v>
      </c>
      <c r="F1050" s="5">
        <v>9781848558816</v>
      </c>
      <c r="G1050" s="10" t="s">
        <v>47</v>
      </c>
      <c r="H1050" s="6" t="s">
        <v>4114</v>
      </c>
      <c r="I1050" s="6" t="s">
        <v>5912</v>
      </c>
      <c r="J1050" s="6" t="s">
        <v>5727</v>
      </c>
      <c r="K1050" s="6"/>
      <c r="L1050" s="6"/>
      <c r="M1050" s="6"/>
      <c r="N1050" s="6" t="s">
        <v>20</v>
      </c>
      <c r="O1050" s="6" t="s">
        <v>20</v>
      </c>
      <c r="P1050" s="6"/>
      <c r="Q1050" s="6"/>
    </row>
    <row r="1051" spans="1:17" x14ac:dyDescent="0.2">
      <c r="A1051" s="12" t="s">
        <v>8872</v>
      </c>
      <c r="B1051" s="2" t="s">
        <v>36</v>
      </c>
      <c r="C1051" s="3">
        <v>40833</v>
      </c>
      <c r="D1051" s="4" t="s">
        <v>6886</v>
      </c>
      <c r="E1051" s="5">
        <v>9781780521107</v>
      </c>
      <c r="F1051" s="5">
        <v>9781780521114</v>
      </c>
      <c r="G1051" s="10" t="s">
        <v>2333</v>
      </c>
      <c r="H1051" s="6" t="s">
        <v>4109</v>
      </c>
      <c r="I1051" s="6" t="s">
        <v>5891</v>
      </c>
      <c r="J1051" s="6" t="s">
        <v>5892</v>
      </c>
      <c r="K1051" s="6"/>
      <c r="L1051" s="6"/>
      <c r="M1051" s="6"/>
      <c r="N1051" s="6" t="s">
        <v>20</v>
      </c>
      <c r="O1051" s="6" t="s">
        <v>20</v>
      </c>
      <c r="P1051" s="6"/>
      <c r="Q1051" s="6"/>
    </row>
    <row r="1052" spans="1:17" x14ac:dyDescent="0.2">
      <c r="A1052" s="12" t="s">
        <v>1396</v>
      </c>
      <c r="B1052" s="2" t="s">
        <v>184</v>
      </c>
      <c r="C1052" s="3">
        <v>40833</v>
      </c>
      <c r="D1052" s="4" t="s">
        <v>6871</v>
      </c>
      <c r="E1052" s="5">
        <v>9780762300525</v>
      </c>
      <c r="F1052" s="5">
        <v>9781849506953</v>
      </c>
      <c r="G1052" s="10" t="s">
        <v>2332</v>
      </c>
      <c r="H1052" s="6" t="s">
        <v>2321</v>
      </c>
      <c r="I1052" s="6" t="s">
        <v>5881</v>
      </c>
      <c r="J1052" s="6"/>
      <c r="K1052" s="6"/>
      <c r="L1052" s="6"/>
      <c r="M1052" s="6"/>
      <c r="N1052" s="6" t="s">
        <v>20</v>
      </c>
      <c r="O1052" s="6" t="s">
        <v>20</v>
      </c>
      <c r="P1052" s="6"/>
      <c r="Q1052" s="6"/>
    </row>
    <row r="1053" spans="1:17" x14ac:dyDescent="0.2">
      <c r="A1053" s="12" t="s">
        <v>1385</v>
      </c>
      <c r="B1053" s="2" t="s">
        <v>184</v>
      </c>
      <c r="C1053" s="3">
        <v>40836</v>
      </c>
      <c r="D1053" s="4" t="s">
        <v>6856</v>
      </c>
      <c r="E1053" s="5">
        <v>9781780521145</v>
      </c>
      <c r="F1053" s="5">
        <v>9781780521152</v>
      </c>
      <c r="G1053" s="10" t="s">
        <v>2214</v>
      </c>
      <c r="H1053" s="6" t="s">
        <v>3665</v>
      </c>
      <c r="I1053" s="6" t="s">
        <v>3563</v>
      </c>
      <c r="J1053" s="6" t="s">
        <v>5870</v>
      </c>
      <c r="K1053" s="6"/>
      <c r="L1053" s="6"/>
      <c r="M1053" s="6"/>
      <c r="N1053" s="6" t="s">
        <v>20</v>
      </c>
      <c r="O1053" s="6" t="s">
        <v>20</v>
      </c>
      <c r="P1053" s="6"/>
      <c r="Q1053" s="6"/>
    </row>
    <row r="1054" spans="1:17" x14ac:dyDescent="0.2">
      <c r="A1054" s="12" t="s">
        <v>1412</v>
      </c>
      <c r="B1054" s="2" t="s">
        <v>15</v>
      </c>
      <c r="C1054" s="3">
        <v>40836</v>
      </c>
      <c r="D1054" s="4" t="s">
        <v>3424</v>
      </c>
      <c r="E1054" s="5">
        <v>9781780522005</v>
      </c>
      <c r="F1054" s="5">
        <v>9781780522012</v>
      </c>
      <c r="G1054" s="10" t="s">
        <v>682</v>
      </c>
      <c r="H1054" s="6" t="s">
        <v>4108</v>
      </c>
      <c r="I1054" s="6"/>
      <c r="J1054" s="6"/>
      <c r="K1054" s="6"/>
      <c r="L1054" s="6"/>
      <c r="M1054" s="6"/>
      <c r="N1054" s="6" t="s">
        <v>20</v>
      </c>
      <c r="O1054" s="6" t="s">
        <v>20</v>
      </c>
      <c r="P1054" s="6"/>
      <c r="Q1054" s="6"/>
    </row>
    <row r="1055" spans="1:17" x14ac:dyDescent="0.2">
      <c r="A1055" s="12" t="s">
        <v>1426</v>
      </c>
      <c r="B1055" s="2" t="s">
        <v>258</v>
      </c>
      <c r="C1055" s="3">
        <v>40841</v>
      </c>
      <c r="D1055" s="4" t="s">
        <v>6914</v>
      </c>
      <c r="E1055" s="5">
        <v>9781780522289</v>
      </c>
      <c r="F1055" s="5">
        <v>9781780522296</v>
      </c>
      <c r="G1055" s="10" t="s">
        <v>2215</v>
      </c>
      <c r="H1055" s="6" t="s">
        <v>4116</v>
      </c>
      <c r="I1055" s="6" t="s">
        <v>3536</v>
      </c>
      <c r="J1055" s="6" t="s">
        <v>3486</v>
      </c>
      <c r="K1055" s="6"/>
      <c r="L1055" s="6"/>
      <c r="M1055" s="6"/>
      <c r="N1055" s="6" t="s">
        <v>20</v>
      </c>
      <c r="O1055" s="6" t="s">
        <v>20</v>
      </c>
      <c r="P1055" s="6"/>
      <c r="Q1055" s="6"/>
    </row>
    <row r="1056" spans="1:17" x14ac:dyDescent="0.2">
      <c r="A1056" s="12" t="s">
        <v>38</v>
      </c>
      <c r="B1056" s="2" t="s">
        <v>25</v>
      </c>
      <c r="C1056" s="3">
        <v>40844</v>
      </c>
      <c r="D1056" s="4" t="s">
        <v>6892</v>
      </c>
      <c r="E1056" s="5">
        <v>9781780521169</v>
      </c>
      <c r="F1056" s="5">
        <v>9781780521176</v>
      </c>
      <c r="G1056" s="10" t="s">
        <v>2334</v>
      </c>
      <c r="H1056" s="6" t="s">
        <v>4057</v>
      </c>
      <c r="I1056" s="6" t="s">
        <v>5901</v>
      </c>
      <c r="J1056" s="6" t="s">
        <v>5902</v>
      </c>
      <c r="K1056" s="6" t="s">
        <v>5786</v>
      </c>
      <c r="L1056" s="6" t="s">
        <v>2320</v>
      </c>
      <c r="M1056" s="6"/>
      <c r="N1056" s="6" t="s">
        <v>20</v>
      </c>
      <c r="O1056" s="6" t="s">
        <v>20</v>
      </c>
      <c r="P1056" s="6"/>
      <c r="Q1056" s="6"/>
    </row>
    <row r="1057" spans="1:17" x14ac:dyDescent="0.2">
      <c r="A1057" s="12" t="s">
        <v>1437</v>
      </c>
      <c r="B1057" s="2" t="s">
        <v>337</v>
      </c>
      <c r="C1057" s="3">
        <v>40847</v>
      </c>
      <c r="D1057" s="4" t="s">
        <v>6926</v>
      </c>
      <c r="E1057" s="5">
        <v>9780857248534</v>
      </c>
      <c r="F1057" s="5">
        <v>9780857248541</v>
      </c>
      <c r="G1057" s="10" t="s">
        <v>9788</v>
      </c>
      <c r="H1057" s="6" t="s">
        <v>3653</v>
      </c>
      <c r="I1057" s="6" t="s">
        <v>3713</v>
      </c>
      <c r="J1057" s="6"/>
      <c r="K1057" s="6"/>
      <c r="L1057" s="6"/>
      <c r="M1057" s="6"/>
      <c r="N1057" s="6" t="s">
        <v>20</v>
      </c>
      <c r="O1057" s="6" t="s">
        <v>20</v>
      </c>
      <c r="P1057" s="6"/>
      <c r="Q1057" s="6"/>
    </row>
    <row r="1058" spans="1:17" x14ac:dyDescent="0.2">
      <c r="A1058" s="12" t="s">
        <v>131</v>
      </c>
      <c r="B1058" s="2" t="s">
        <v>155</v>
      </c>
      <c r="C1058" s="3">
        <v>40848</v>
      </c>
      <c r="D1058" s="4" t="s">
        <v>6823</v>
      </c>
      <c r="E1058" s="5">
        <v>9780857247735</v>
      </c>
      <c r="F1058" s="5">
        <v>9780857247742</v>
      </c>
      <c r="G1058" s="10" t="s">
        <v>47</v>
      </c>
      <c r="H1058" s="6" t="s">
        <v>11087</v>
      </c>
      <c r="I1058" s="6" t="s">
        <v>11086</v>
      </c>
      <c r="J1058" s="6" t="s">
        <v>5712</v>
      </c>
      <c r="K1058" s="6"/>
      <c r="L1058" s="6"/>
      <c r="M1058" s="6"/>
      <c r="N1058" s="6" t="s">
        <v>20</v>
      </c>
      <c r="O1058" s="6" t="s">
        <v>20</v>
      </c>
      <c r="P1058" s="6"/>
      <c r="Q1058" s="6"/>
    </row>
    <row r="1059" spans="1:17" x14ac:dyDescent="0.2">
      <c r="A1059" s="12" t="s">
        <v>1376</v>
      </c>
      <c r="B1059" s="2" t="s">
        <v>64</v>
      </c>
      <c r="C1059" s="3">
        <v>40849</v>
      </c>
      <c r="D1059" s="4" t="s">
        <v>6844</v>
      </c>
      <c r="E1059" s="5">
        <v>9780857249135</v>
      </c>
      <c r="F1059" s="5">
        <v>9780857249142</v>
      </c>
      <c r="G1059" s="10" t="s">
        <v>47</v>
      </c>
      <c r="H1059" s="6" t="s">
        <v>4091</v>
      </c>
      <c r="I1059" s="6" t="s">
        <v>5857</v>
      </c>
      <c r="J1059" s="6" t="s">
        <v>3584</v>
      </c>
      <c r="K1059" s="6"/>
      <c r="L1059" s="6"/>
      <c r="M1059" s="6"/>
      <c r="N1059" s="6" t="s">
        <v>20</v>
      </c>
      <c r="O1059" s="6" t="s">
        <v>20</v>
      </c>
      <c r="P1059" s="6"/>
      <c r="Q1059" s="6"/>
    </row>
    <row r="1060" spans="1:17" x14ac:dyDescent="0.2">
      <c r="A1060" s="12" t="s">
        <v>8844</v>
      </c>
      <c r="B1060" s="2" t="s">
        <v>386</v>
      </c>
      <c r="C1060" s="3">
        <v>40854</v>
      </c>
      <c r="D1060" s="4" t="s">
        <v>6901</v>
      </c>
      <c r="E1060" s="5">
        <v>9781780522548</v>
      </c>
      <c r="F1060" s="5">
        <v>9781780522555</v>
      </c>
      <c r="G1060" s="10" t="s">
        <v>2215</v>
      </c>
      <c r="H1060" s="6" t="s">
        <v>3895</v>
      </c>
      <c r="I1060" s="6" t="s">
        <v>5909</v>
      </c>
      <c r="J1060" s="6" t="s">
        <v>5910</v>
      </c>
      <c r="K1060" s="6"/>
      <c r="L1060" s="6"/>
      <c r="M1060" s="6"/>
      <c r="N1060" s="6" t="s">
        <v>20</v>
      </c>
      <c r="O1060" s="6" t="s">
        <v>20</v>
      </c>
      <c r="P1060" s="6"/>
      <c r="Q1060" s="6"/>
    </row>
    <row r="1061" spans="1:17" x14ac:dyDescent="0.2">
      <c r="A1061" s="12" t="s">
        <v>1379</v>
      </c>
      <c r="B1061" s="2" t="s">
        <v>200</v>
      </c>
      <c r="C1061" s="3">
        <v>40855</v>
      </c>
      <c r="D1061" s="4" t="s">
        <v>6849</v>
      </c>
      <c r="E1061" s="5">
        <v>9780857248633</v>
      </c>
      <c r="F1061" s="5">
        <v>9780857248640</v>
      </c>
      <c r="G1061" s="10" t="s">
        <v>2333</v>
      </c>
      <c r="H1061" s="6" t="s">
        <v>4022</v>
      </c>
      <c r="I1061" s="6" t="s">
        <v>5865</v>
      </c>
      <c r="J1061" s="6" t="s">
        <v>5721</v>
      </c>
      <c r="K1061" s="6"/>
      <c r="L1061" s="6"/>
      <c r="M1061" s="6"/>
      <c r="N1061" s="6" t="s">
        <v>20</v>
      </c>
      <c r="O1061" s="6" t="s">
        <v>20</v>
      </c>
      <c r="P1061" s="6"/>
      <c r="Q1061" s="6"/>
    </row>
    <row r="1062" spans="1:17" x14ac:dyDescent="0.2">
      <c r="A1062" s="12" t="s">
        <v>8740</v>
      </c>
      <c r="B1062" s="2" t="s">
        <v>518</v>
      </c>
      <c r="C1062" s="3">
        <v>40855</v>
      </c>
      <c r="D1062" s="4" t="s">
        <v>6922</v>
      </c>
      <c r="E1062" s="5">
        <v>9781780522807</v>
      </c>
      <c r="F1062" s="5">
        <v>9781780522814</v>
      </c>
      <c r="G1062" s="10" t="s">
        <v>2330</v>
      </c>
      <c r="H1062" s="6" t="s">
        <v>4121</v>
      </c>
      <c r="I1062" s="6" t="s">
        <v>5924</v>
      </c>
      <c r="J1062" s="6" t="s">
        <v>5925</v>
      </c>
      <c r="K1062" s="6" t="s">
        <v>5926</v>
      </c>
      <c r="L1062" s="6" t="s">
        <v>5927</v>
      </c>
      <c r="M1062" s="6"/>
      <c r="N1062" s="6" t="s">
        <v>20</v>
      </c>
      <c r="O1062" s="6" t="s">
        <v>20</v>
      </c>
      <c r="P1062" s="6"/>
      <c r="Q1062" s="6"/>
    </row>
    <row r="1063" spans="1:17" x14ac:dyDescent="0.2">
      <c r="A1063" s="12" t="s">
        <v>1387</v>
      </c>
      <c r="B1063" s="2" t="s">
        <v>31</v>
      </c>
      <c r="C1063" s="3">
        <v>40857</v>
      </c>
      <c r="D1063" s="4" t="s">
        <v>6858</v>
      </c>
      <c r="E1063" s="5">
        <v>9781780522586</v>
      </c>
      <c r="F1063" s="5">
        <v>9781780522593</v>
      </c>
      <c r="G1063" s="10" t="s">
        <v>47</v>
      </c>
      <c r="H1063" s="6" t="s">
        <v>4095</v>
      </c>
      <c r="I1063" s="6" t="s">
        <v>5871</v>
      </c>
      <c r="J1063" s="6" t="s">
        <v>5872</v>
      </c>
      <c r="K1063" s="6" t="s">
        <v>5400</v>
      </c>
      <c r="L1063" s="6"/>
      <c r="M1063" s="6"/>
      <c r="N1063" s="6" t="s">
        <v>20</v>
      </c>
      <c r="O1063" s="6" t="s">
        <v>20</v>
      </c>
      <c r="P1063" s="6"/>
      <c r="Q1063" s="6"/>
    </row>
    <row r="1064" spans="1:17" x14ac:dyDescent="0.2">
      <c r="A1064" s="12" t="s">
        <v>387</v>
      </c>
      <c r="B1064" s="2" t="s">
        <v>200</v>
      </c>
      <c r="C1064" s="3">
        <v>40863</v>
      </c>
      <c r="D1064" s="12" t="s">
        <v>6821</v>
      </c>
      <c r="E1064" s="5">
        <v>9780857249593</v>
      </c>
      <c r="F1064" s="5">
        <v>9780857249609</v>
      </c>
      <c r="G1064" s="10" t="s">
        <v>2330</v>
      </c>
      <c r="H1064" s="6" t="s">
        <v>10768</v>
      </c>
      <c r="I1064" s="6" t="s">
        <v>10769</v>
      </c>
      <c r="J1064" s="6"/>
      <c r="K1064" s="6"/>
      <c r="L1064" s="6"/>
      <c r="M1064" s="6"/>
      <c r="N1064" s="6" t="s">
        <v>20</v>
      </c>
      <c r="O1064" s="6" t="s">
        <v>20</v>
      </c>
      <c r="P1064" s="6"/>
      <c r="Q1064" s="6"/>
    </row>
    <row r="1065" spans="1:17" x14ac:dyDescent="0.2">
      <c r="A1065" s="12" t="s">
        <v>1403</v>
      </c>
      <c r="B1065" s="2" t="s">
        <v>92</v>
      </c>
      <c r="C1065" s="3">
        <v>40863</v>
      </c>
      <c r="D1065" s="4" t="s">
        <v>6879</v>
      </c>
      <c r="E1065" s="5">
        <v>9781780523903</v>
      </c>
      <c r="F1065" s="5">
        <v>9781780523910</v>
      </c>
      <c r="G1065" s="10" t="s">
        <v>2249</v>
      </c>
      <c r="H1065" s="6" t="s">
        <v>3982</v>
      </c>
      <c r="I1065" s="6" t="s">
        <v>2267</v>
      </c>
      <c r="J1065" s="6"/>
      <c r="K1065" s="6"/>
      <c r="L1065" s="6"/>
      <c r="M1065" s="6"/>
      <c r="N1065" s="6" t="s">
        <v>20</v>
      </c>
      <c r="O1065" s="6" t="s">
        <v>20</v>
      </c>
      <c r="P1065" s="6"/>
      <c r="Q1065" s="6"/>
    </row>
    <row r="1066" spans="1:17" x14ac:dyDescent="0.2">
      <c r="A1066" s="12" t="s">
        <v>1418</v>
      </c>
      <c r="B1066" s="2" t="s">
        <v>59</v>
      </c>
      <c r="C1066" s="3">
        <v>40863</v>
      </c>
      <c r="D1066" s="4" t="s">
        <v>6899</v>
      </c>
      <c r="E1066" s="5">
        <v>9780857249111</v>
      </c>
      <c r="F1066" s="5">
        <v>9780857249128</v>
      </c>
      <c r="G1066" s="10" t="s">
        <v>47</v>
      </c>
      <c r="H1066" s="6" t="s">
        <v>3959</v>
      </c>
      <c r="I1066" s="6" t="s">
        <v>3818</v>
      </c>
      <c r="J1066" s="6"/>
      <c r="K1066" s="6"/>
      <c r="L1066" s="6"/>
      <c r="M1066" s="6"/>
      <c r="N1066" s="6" t="s">
        <v>20</v>
      </c>
      <c r="O1066" s="6" t="s">
        <v>20</v>
      </c>
      <c r="P1066" s="6"/>
      <c r="Q1066" s="6"/>
    </row>
    <row r="1067" spans="1:17" x14ac:dyDescent="0.2">
      <c r="A1067" s="12" t="s">
        <v>1377</v>
      </c>
      <c r="B1067" s="2" t="s">
        <v>184</v>
      </c>
      <c r="C1067" s="3">
        <v>40863</v>
      </c>
      <c r="D1067" s="4" t="s">
        <v>6847</v>
      </c>
      <c r="E1067" s="5">
        <v>9780857247995</v>
      </c>
      <c r="F1067" s="5">
        <v>9780857248008</v>
      </c>
      <c r="G1067" s="10" t="s">
        <v>47</v>
      </c>
      <c r="H1067" s="6" t="s">
        <v>4092</v>
      </c>
      <c r="I1067" s="6" t="s">
        <v>5860</v>
      </c>
      <c r="J1067" s="6" t="s">
        <v>5861</v>
      </c>
      <c r="K1067" s="6" t="s">
        <v>5862</v>
      </c>
      <c r="L1067" s="6"/>
      <c r="M1067" s="6"/>
      <c r="N1067" s="6" t="s">
        <v>20</v>
      </c>
      <c r="O1067" s="6" t="s">
        <v>20</v>
      </c>
      <c r="P1067" s="6"/>
      <c r="Q1067" s="6"/>
    </row>
    <row r="1068" spans="1:17" x14ac:dyDescent="0.2">
      <c r="A1068" s="12" t="s">
        <v>1423</v>
      </c>
      <c r="B1068" s="2" t="s">
        <v>200</v>
      </c>
      <c r="C1068" s="3">
        <v>40864</v>
      </c>
      <c r="D1068" s="4" t="s">
        <v>6910</v>
      </c>
      <c r="E1068" s="5">
        <v>9780857247612</v>
      </c>
      <c r="F1068" s="5">
        <v>9780857247629</v>
      </c>
      <c r="G1068" s="10" t="s">
        <v>47</v>
      </c>
      <c r="H1068" s="6" t="s">
        <v>4772</v>
      </c>
      <c r="I1068" s="6" t="s">
        <v>4921</v>
      </c>
      <c r="J1068" s="6" t="s">
        <v>5733</v>
      </c>
      <c r="K1068" s="6"/>
      <c r="L1068" s="6"/>
      <c r="M1068" s="6"/>
      <c r="N1068" s="6" t="s">
        <v>20</v>
      </c>
      <c r="O1068" s="6" t="s">
        <v>20</v>
      </c>
      <c r="P1068" s="6"/>
      <c r="Q1068" s="6"/>
    </row>
    <row r="1069" spans="1:17" x14ac:dyDescent="0.2">
      <c r="A1069" s="6" t="s">
        <v>1406</v>
      </c>
      <c r="B1069" s="2" t="s">
        <v>1407</v>
      </c>
      <c r="C1069" s="3">
        <v>40870</v>
      </c>
      <c r="D1069" s="4" t="s">
        <v>6881</v>
      </c>
      <c r="E1069" s="5">
        <v>9781780525242</v>
      </c>
      <c r="F1069" s="5">
        <v>9781780525259</v>
      </c>
      <c r="G1069" s="10" t="s">
        <v>2215</v>
      </c>
      <c r="H1069" s="6" t="s">
        <v>4106</v>
      </c>
      <c r="I1069" s="6"/>
      <c r="J1069" s="6"/>
      <c r="K1069" s="6"/>
      <c r="L1069" s="6"/>
      <c r="M1069" s="6"/>
      <c r="N1069" s="6" t="s">
        <v>20</v>
      </c>
      <c r="O1069" s="6" t="s">
        <v>20</v>
      </c>
      <c r="P1069" s="6"/>
      <c r="Q1069" s="6"/>
    </row>
    <row r="1070" spans="1:17" x14ac:dyDescent="0.2">
      <c r="A1070" s="12" t="s">
        <v>1402</v>
      </c>
      <c r="B1070" s="2" t="s">
        <v>224</v>
      </c>
      <c r="C1070" s="3">
        <v>40870</v>
      </c>
      <c r="D1070" s="4" t="s">
        <v>6878</v>
      </c>
      <c r="E1070" s="5">
        <v>9781780521848</v>
      </c>
      <c r="F1070" s="5">
        <v>9781780521855</v>
      </c>
      <c r="G1070" s="10" t="s">
        <v>46</v>
      </c>
      <c r="H1070" s="6" t="s">
        <v>751</v>
      </c>
      <c r="I1070" s="6" t="s">
        <v>2262</v>
      </c>
      <c r="J1070" s="6" t="s">
        <v>5646</v>
      </c>
      <c r="K1070" s="6"/>
      <c r="L1070" s="6"/>
      <c r="M1070" s="6"/>
      <c r="N1070" s="6" t="s">
        <v>20</v>
      </c>
      <c r="O1070" s="6" t="s">
        <v>20</v>
      </c>
      <c r="P1070" s="6"/>
      <c r="Q1070" s="6"/>
    </row>
    <row r="1071" spans="1:17" x14ac:dyDescent="0.2">
      <c r="A1071" s="12" t="s">
        <v>1432</v>
      </c>
      <c r="B1071" s="2" t="s">
        <v>155</v>
      </c>
      <c r="C1071" s="3">
        <v>40870</v>
      </c>
      <c r="D1071" s="4" t="s">
        <v>6919</v>
      </c>
      <c r="E1071" s="5">
        <v>9780857247773</v>
      </c>
      <c r="F1071" s="5">
        <v>9780857247780</v>
      </c>
      <c r="G1071" s="10" t="s">
        <v>47</v>
      </c>
      <c r="H1071" s="6" t="s">
        <v>4119</v>
      </c>
      <c r="I1071" s="6" t="s">
        <v>5742</v>
      </c>
      <c r="J1071" s="6" t="s">
        <v>5743</v>
      </c>
      <c r="K1071" s="6"/>
      <c r="L1071" s="6"/>
      <c r="M1071" s="6"/>
      <c r="N1071" s="6" t="s">
        <v>20</v>
      </c>
      <c r="O1071" s="6" t="s">
        <v>20</v>
      </c>
      <c r="P1071" s="6"/>
      <c r="Q1071" s="6"/>
    </row>
    <row r="1072" spans="1:17" x14ac:dyDescent="0.2">
      <c r="A1072" s="6" t="s">
        <v>1370</v>
      </c>
      <c r="B1072" s="2" t="s">
        <v>172</v>
      </c>
      <c r="C1072" s="3">
        <v>40870</v>
      </c>
      <c r="D1072" s="4" t="s">
        <v>6839</v>
      </c>
      <c r="E1072" s="5">
        <v>9781780522845</v>
      </c>
      <c r="F1072" s="5">
        <v>9781780522852</v>
      </c>
      <c r="G1072" s="10" t="s">
        <v>9121</v>
      </c>
      <c r="H1072" s="6" t="s">
        <v>4088</v>
      </c>
      <c r="I1072" s="6" t="s">
        <v>5374</v>
      </c>
      <c r="J1072" s="6" t="s">
        <v>4312</v>
      </c>
      <c r="K1072" s="6"/>
      <c r="L1072" s="6"/>
      <c r="M1072" s="6"/>
      <c r="N1072" s="6" t="s">
        <v>20</v>
      </c>
      <c r="O1072" s="6" t="s">
        <v>20</v>
      </c>
      <c r="P1072" s="6"/>
      <c r="Q1072" s="6"/>
    </row>
    <row r="1073" spans="1:17" x14ac:dyDescent="0.2">
      <c r="A1073" s="6" t="s">
        <v>1408</v>
      </c>
      <c r="B1073" s="2" t="s">
        <v>1409</v>
      </c>
      <c r="C1073" s="3">
        <v>40877</v>
      </c>
      <c r="D1073" s="4" t="s">
        <v>6882</v>
      </c>
      <c r="E1073" s="5">
        <v>9781780525266</v>
      </c>
      <c r="F1073" s="5">
        <v>9781780525273</v>
      </c>
      <c r="G1073" s="10" t="s">
        <v>2215</v>
      </c>
      <c r="H1073" s="6" t="s">
        <v>4106</v>
      </c>
      <c r="I1073" s="6"/>
      <c r="J1073" s="6"/>
      <c r="K1073" s="6"/>
      <c r="L1073" s="6"/>
      <c r="M1073" s="6"/>
      <c r="N1073" s="6" t="s">
        <v>20</v>
      </c>
      <c r="O1073" s="6" t="s">
        <v>20</v>
      </c>
      <c r="P1073" s="6"/>
      <c r="Q1073" s="6"/>
    </row>
    <row r="1074" spans="1:17" x14ac:dyDescent="0.2">
      <c r="A1074" s="12" t="s">
        <v>8449</v>
      </c>
      <c r="B1074" s="2" t="s">
        <v>88</v>
      </c>
      <c r="C1074" s="3">
        <v>40883</v>
      </c>
      <c r="D1074" s="4" t="s">
        <v>6868</v>
      </c>
      <c r="E1074" s="5">
        <v>9781780523989</v>
      </c>
      <c r="F1074" s="5">
        <v>9781780523996</v>
      </c>
      <c r="G1074" s="10" t="s">
        <v>2215</v>
      </c>
      <c r="H1074" s="6" t="s">
        <v>4101</v>
      </c>
      <c r="I1074" s="6" t="s">
        <v>5481</v>
      </c>
      <c r="J1074" s="6"/>
      <c r="K1074" s="6"/>
      <c r="L1074" s="6"/>
      <c r="M1074" s="6"/>
      <c r="N1074" s="6" t="s">
        <v>20</v>
      </c>
      <c r="O1074" s="6" t="s">
        <v>20</v>
      </c>
      <c r="P1074" s="6"/>
      <c r="Q1074" s="6"/>
    </row>
    <row r="1075" spans="1:17" x14ac:dyDescent="0.2">
      <c r="A1075" s="12" t="s">
        <v>1434</v>
      </c>
      <c r="B1075" s="2" t="s">
        <v>1435</v>
      </c>
      <c r="C1075" s="3">
        <v>40883</v>
      </c>
      <c r="D1075" s="4" t="s">
        <v>6923</v>
      </c>
      <c r="E1075" s="5">
        <v>9781780523149</v>
      </c>
      <c r="F1075" s="5">
        <v>9781780523156</v>
      </c>
      <c r="G1075" s="10" t="s">
        <v>2215</v>
      </c>
      <c r="H1075" s="6" t="s">
        <v>4122</v>
      </c>
      <c r="I1075" s="6" t="s">
        <v>5928</v>
      </c>
      <c r="J1075" s="6" t="s">
        <v>5929</v>
      </c>
      <c r="K1075" s="6"/>
      <c r="L1075" s="6"/>
      <c r="M1075" s="6"/>
      <c r="N1075" s="6" t="s">
        <v>20</v>
      </c>
      <c r="O1075" s="6" t="s">
        <v>20</v>
      </c>
      <c r="P1075" s="6"/>
      <c r="Q1075" s="6"/>
    </row>
    <row r="1076" spans="1:17" x14ac:dyDescent="0.2">
      <c r="A1076" s="12" t="s">
        <v>1368</v>
      </c>
      <c r="B1076" s="2" t="s">
        <v>360</v>
      </c>
      <c r="C1076" s="3">
        <v>40883</v>
      </c>
      <c r="D1076" s="4" t="s">
        <v>6837</v>
      </c>
      <c r="E1076" s="5">
        <v>9781780524382</v>
      </c>
      <c r="F1076" s="5">
        <v>9781780524399</v>
      </c>
      <c r="G1076" s="10" t="s">
        <v>2214</v>
      </c>
      <c r="H1076" s="6" t="s">
        <v>4087</v>
      </c>
      <c r="I1076" s="6" t="s">
        <v>5854</v>
      </c>
      <c r="J1076" s="6"/>
      <c r="K1076" s="6"/>
      <c r="L1076" s="6"/>
      <c r="M1076" s="6"/>
      <c r="N1076" s="6" t="s">
        <v>20</v>
      </c>
      <c r="O1076" s="6" t="s">
        <v>20</v>
      </c>
      <c r="P1076" s="6"/>
      <c r="Q1076" s="6"/>
    </row>
    <row r="1077" spans="1:17" x14ac:dyDescent="0.2">
      <c r="A1077" s="12" t="s">
        <v>1384</v>
      </c>
      <c r="B1077" s="2" t="s">
        <v>59</v>
      </c>
      <c r="C1077" s="3">
        <v>40884</v>
      </c>
      <c r="D1077" s="4" t="s">
        <v>6855</v>
      </c>
      <c r="E1077" s="5">
        <v>9781780523941</v>
      </c>
      <c r="F1077" s="5">
        <v>9781780523958</v>
      </c>
      <c r="G1077" s="10" t="s">
        <v>2214</v>
      </c>
      <c r="H1077" s="6" t="s">
        <v>3837</v>
      </c>
      <c r="I1077" s="6" t="s">
        <v>4160</v>
      </c>
      <c r="J1077" s="6"/>
      <c r="K1077" s="6"/>
      <c r="L1077" s="6"/>
      <c r="M1077" s="6"/>
      <c r="N1077" s="6" t="s">
        <v>20</v>
      </c>
      <c r="O1077" s="6" t="s">
        <v>20</v>
      </c>
      <c r="P1077" s="6"/>
      <c r="Q1077" s="6"/>
    </row>
    <row r="1078" spans="1:17" x14ac:dyDescent="0.2">
      <c r="A1078" s="12" t="s">
        <v>8855</v>
      </c>
      <c r="B1078" s="2" t="s">
        <v>86</v>
      </c>
      <c r="C1078" s="3">
        <v>40884</v>
      </c>
      <c r="D1078" s="4" t="s">
        <v>6846</v>
      </c>
      <c r="E1078" s="5">
        <v>9781780522388</v>
      </c>
      <c r="F1078" s="5">
        <v>9781780522395</v>
      </c>
      <c r="G1078" s="10" t="s">
        <v>47</v>
      </c>
      <c r="H1078" s="6" t="s">
        <v>3765</v>
      </c>
      <c r="I1078" s="6" t="s">
        <v>5859</v>
      </c>
      <c r="J1078" s="6"/>
      <c r="K1078" s="6"/>
      <c r="L1078" s="6"/>
      <c r="M1078" s="6"/>
      <c r="N1078" s="6" t="s">
        <v>20</v>
      </c>
      <c r="O1078" s="6" t="s">
        <v>20</v>
      </c>
      <c r="P1078" s="6"/>
      <c r="Q1078" s="6"/>
    </row>
    <row r="1079" spans="1:17" x14ac:dyDescent="0.2">
      <c r="A1079" s="12" t="s">
        <v>1429</v>
      </c>
      <c r="B1079" s="2" t="s">
        <v>88</v>
      </c>
      <c r="C1079" s="3">
        <v>40885</v>
      </c>
      <c r="D1079" s="4" t="s">
        <v>6917</v>
      </c>
      <c r="E1079" s="5">
        <v>9781780521862</v>
      </c>
      <c r="F1079" s="5">
        <v>9781780521879</v>
      </c>
      <c r="G1079" s="10" t="s">
        <v>46</v>
      </c>
      <c r="H1079" s="6" t="s">
        <v>10667</v>
      </c>
      <c r="I1079" s="6" t="s">
        <v>5918</v>
      </c>
      <c r="J1079" s="6" t="s">
        <v>5438</v>
      </c>
      <c r="K1079" s="6"/>
      <c r="L1079" s="6"/>
      <c r="M1079" s="6"/>
      <c r="N1079" s="6" t="s">
        <v>20</v>
      </c>
      <c r="O1079" s="6" t="s">
        <v>20</v>
      </c>
      <c r="P1079" s="6"/>
      <c r="Q1079" s="6"/>
    </row>
    <row r="1080" spans="1:17" x14ac:dyDescent="0.2">
      <c r="A1080" s="12" t="s">
        <v>1381</v>
      </c>
      <c r="B1080" s="2" t="s">
        <v>31</v>
      </c>
      <c r="C1080" s="3">
        <v>40889</v>
      </c>
      <c r="D1080" s="4" t="s">
        <v>6852</v>
      </c>
      <c r="E1080" s="5">
        <v>9781780523965</v>
      </c>
      <c r="F1080" s="5">
        <v>9781780523972</v>
      </c>
      <c r="G1080" s="10" t="s">
        <v>2215</v>
      </c>
      <c r="H1080" s="6" t="s">
        <v>4093</v>
      </c>
      <c r="I1080" s="6" t="s">
        <v>5867</v>
      </c>
      <c r="J1080" s="6" t="s">
        <v>5868</v>
      </c>
      <c r="K1080" s="6"/>
      <c r="L1080" s="6"/>
      <c r="M1080" s="6"/>
      <c r="N1080" s="6" t="s">
        <v>20</v>
      </c>
      <c r="O1080" s="6" t="s">
        <v>20</v>
      </c>
      <c r="P1080" s="6"/>
      <c r="Q1080" s="6"/>
    </row>
    <row r="1081" spans="1:17" x14ac:dyDescent="0.2">
      <c r="A1081" s="12" t="s">
        <v>1359</v>
      </c>
      <c r="B1081" s="2" t="s">
        <v>31</v>
      </c>
      <c r="C1081" s="3">
        <v>40892</v>
      </c>
      <c r="D1081" s="4" t="s">
        <v>6816</v>
      </c>
      <c r="E1081" s="5">
        <v>9781780524443</v>
      </c>
      <c r="F1081" s="5">
        <v>9781780524450</v>
      </c>
      <c r="G1081" s="10" t="s">
        <v>2238</v>
      </c>
      <c r="H1081" s="6" t="s">
        <v>4077</v>
      </c>
      <c r="I1081" s="6" t="s">
        <v>5842</v>
      </c>
      <c r="J1081" s="6" t="s">
        <v>4156</v>
      </c>
      <c r="K1081" s="6" t="s">
        <v>5741</v>
      </c>
      <c r="L1081" s="6"/>
      <c r="M1081" s="6"/>
      <c r="N1081" s="6" t="s">
        <v>20</v>
      </c>
      <c r="O1081" s="6" t="s">
        <v>20</v>
      </c>
      <c r="P1081" s="6"/>
      <c r="Q1081" s="6"/>
    </row>
    <row r="1082" spans="1:17" x14ac:dyDescent="0.2">
      <c r="A1082" s="12" t="s">
        <v>1360</v>
      </c>
      <c r="B1082" s="2" t="s">
        <v>59</v>
      </c>
      <c r="C1082" s="3">
        <v>40892</v>
      </c>
      <c r="D1082" s="4" t="s">
        <v>6817</v>
      </c>
      <c r="E1082" s="5">
        <v>9781780524429</v>
      </c>
      <c r="F1082" s="5">
        <v>9781780524436</v>
      </c>
      <c r="G1082" s="10" t="s">
        <v>2238</v>
      </c>
      <c r="H1082" s="6" t="s">
        <v>4896</v>
      </c>
      <c r="I1082" s="6" t="s">
        <v>4915</v>
      </c>
      <c r="J1082" s="6"/>
      <c r="K1082" s="6"/>
      <c r="L1082" s="6"/>
      <c r="M1082" s="6"/>
      <c r="N1082" s="6" t="s">
        <v>20</v>
      </c>
      <c r="O1082" s="6" t="s">
        <v>20</v>
      </c>
      <c r="P1082" s="6"/>
      <c r="Q1082" s="6"/>
    </row>
    <row r="1083" spans="1:17" x14ac:dyDescent="0.2">
      <c r="A1083" s="12" t="s">
        <v>8530</v>
      </c>
      <c r="B1083" s="2" t="s">
        <v>426</v>
      </c>
      <c r="C1083" s="3">
        <v>40910</v>
      </c>
      <c r="D1083" s="4" t="s">
        <v>6681</v>
      </c>
      <c r="E1083" s="5">
        <v>9781780521961</v>
      </c>
      <c r="F1083" s="5">
        <v>9781780521978</v>
      </c>
      <c r="G1083" s="10" t="s">
        <v>2238</v>
      </c>
      <c r="H1083" s="6" t="s">
        <v>10985</v>
      </c>
      <c r="I1083" s="6" t="s">
        <v>10984</v>
      </c>
      <c r="J1083" s="6"/>
      <c r="K1083" s="6"/>
      <c r="L1083" s="6"/>
      <c r="M1083" s="6"/>
      <c r="N1083" s="6" t="s">
        <v>20</v>
      </c>
      <c r="O1083" s="6" t="s">
        <v>20</v>
      </c>
      <c r="P1083" s="6"/>
      <c r="Q1083" s="6"/>
    </row>
    <row r="1084" spans="1:17" x14ac:dyDescent="0.2">
      <c r="A1084" s="12" t="s">
        <v>1324</v>
      </c>
      <c r="B1084" s="2" t="s">
        <v>360</v>
      </c>
      <c r="C1084" s="3">
        <v>40911</v>
      </c>
      <c r="D1084" s="12" t="s">
        <v>6768</v>
      </c>
      <c r="E1084" s="5">
        <v>9781780524689</v>
      </c>
      <c r="F1084" s="5">
        <v>9781780524696</v>
      </c>
      <c r="G1084" s="10" t="s">
        <v>682</v>
      </c>
      <c r="H1084" s="6" t="s">
        <v>3690</v>
      </c>
      <c r="I1084" s="6" t="s">
        <v>5781</v>
      </c>
      <c r="J1084" s="6"/>
      <c r="K1084" s="6"/>
      <c r="L1084" s="6"/>
      <c r="M1084" s="6"/>
      <c r="N1084" s="6" t="s">
        <v>20</v>
      </c>
      <c r="O1084" s="6" t="s">
        <v>20</v>
      </c>
      <c r="P1084" s="6"/>
      <c r="Q1084" s="6"/>
    </row>
    <row r="1085" spans="1:17" x14ac:dyDescent="0.2">
      <c r="A1085" s="12" t="s">
        <v>1315</v>
      </c>
      <c r="B1085" s="2" t="s">
        <v>337</v>
      </c>
      <c r="C1085" s="3">
        <v>40911</v>
      </c>
      <c r="D1085" s="4" t="s">
        <v>6756</v>
      </c>
      <c r="E1085" s="5">
        <v>9781780524566</v>
      </c>
      <c r="F1085" s="5">
        <v>9781780524573</v>
      </c>
      <c r="G1085" s="10" t="s">
        <v>46</v>
      </c>
      <c r="H1085" s="6" t="s">
        <v>3976</v>
      </c>
      <c r="I1085" s="6" t="s">
        <v>3820</v>
      </c>
      <c r="J1085" s="6" t="s">
        <v>5647</v>
      </c>
      <c r="K1085" s="6"/>
      <c r="L1085" s="6"/>
      <c r="M1085" s="6"/>
      <c r="N1085" s="6" t="s">
        <v>20</v>
      </c>
      <c r="O1085" s="6" t="s">
        <v>20</v>
      </c>
      <c r="P1085" s="6"/>
      <c r="Q1085" s="6"/>
    </row>
    <row r="1086" spans="1:17" x14ac:dyDescent="0.2">
      <c r="A1086" s="12" t="s">
        <v>1264</v>
      </c>
      <c r="B1086" s="2" t="s">
        <v>158</v>
      </c>
      <c r="C1086" s="3">
        <v>40912</v>
      </c>
      <c r="D1086" s="4" t="s">
        <v>6691</v>
      </c>
      <c r="E1086" s="5">
        <v>9781780525068</v>
      </c>
      <c r="F1086" s="5">
        <v>9781780525075</v>
      </c>
      <c r="G1086" s="10" t="s">
        <v>46</v>
      </c>
      <c r="H1086" s="6" t="s">
        <v>3785</v>
      </c>
      <c r="I1086" s="6" t="s">
        <v>3533</v>
      </c>
      <c r="J1086" s="6" t="s">
        <v>3862</v>
      </c>
      <c r="K1086" s="6" t="s">
        <v>5652</v>
      </c>
      <c r="L1086" s="6"/>
      <c r="M1086" s="6"/>
      <c r="N1086" s="6" t="s">
        <v>20</v>
      </c>
      <c r="O1086" s="6" t="s">
        <v>20</v>
      </c>
      <c r="P1086" s="6"/>
      <c r="Q1086" s="6"/>
    </row>
    <row r="1087" spans="1:17" x14ac:dyDescent="0.2">
      <c r="A1087" s="12" t="s">
        <v>1263</v>
      </c>
      <c r="B1087" s="2" t="s">
        <v>59</v>
      </c>
      <c r="C1087" s="3">
        <v>40913</v>
      </c>
      <c r="D1087" s="4" t="s">
        <v>6690</v>
      </c>
      <c r="E1087" s="5">
        <v>9781780525044</v>
      </c>
      <c r="F1087" s="5">
        <v>9781780525051</v>
      </c>
      <c r="G1087" s="10" t="s">
        <v>46</v>
      </c>
      <c r="H1087" s="6" t="s">
        <v>3785</v>
      </c>
      <c r="I1087" s="6" t="s">
        <v>3533</v>
      </c>
      <c r="J1087" s="6" t="s">
        <v>3862</v>
      </c>
      <c r="K1087" s="6" t="s">
        <v>5652</v>
      </c>
      <c r="L1087" s="6"/>
      <c r="M1087" s="6"/>
      <c r="N1087" s="6" t="s">
        <v>20</v>
      </c>
      <c r="O1087" s="6" t="s">
        <v>20</v>
      </c>
      <c r="P1087" s="6"/>
      <c r="Q1087" s="6"/>
    </row>
    <row r="1088" spans="1:17" x14ac:dyDescent="0.2">
      <c r="A1088" s="12" t="s">
        <v>8750</v>
      </c>
      <c r="B1088" s="2" t="s">
        <v>224</v>
      </c>
      <c r="C1088" s="3">
        <v>40913</v>
      </c>
      <c r="D1088" s="4" t="s">
        <v>6695</v>
      </c>
      <c r="E1088" s="5">
        <v>9781780525020</v>
      </c>
      <c r="F1088" s="5">
        <v>9781780525037</v>
      </c>
      <c r="G1088" s="10" t="s">
        <v>46</v>
      </c>
      <c r="H1088" s="6" t="s">
        <v>4019</v>
      </c>
      <c r="I1088" s="6" t="s">
        <v>5713</v>
      </c>
      <c r="J1088" s="6" t="s">
        <v>5714</v>
      </c>
      <c r="K1088" s="6"/>
      <c r="L1088" s="6"/>
      <c r="M1088" s="6"/>
      <c r="N1088" s="6" t="s">
        <v>20</v>
      </c>
      <c r="O1088" s="6" t="s">
        <v>20</v>
      </c>
      <c r="P1088" s="6"/>
      <c r="Q1088" s="6"/>
    </row>
    <row r="1089" spans="1:17" x14ac:dyDescent="0.2">
      <c r="A1089" s="12" t="s">
        <v>1298</v>
      </c>
      <c r="B1089" s="2" t="s">
        <v>68</v>
      </c>
      <c r="C1089" s="3">
        <v>40913</v>
      </c>
      <c r="D1089" s="4" t="s">
        <v>6734</v>
      </c>
      <c r="E1089" s="5">
        <v>9781780525006</v>
      </c>
      <c r="F1089" s="5">
        <v>9781780525013</v>
      </c>
      <c r="G1089" s="10" t="s">
        <v>46</v>
      </c>
      <c r="H1089" s="6" t="s">
        <v>4483</v>
      </c>
      <c r="I1089" s="6" t="s">
        <v>4912</v>
      </c>
      <c r="J1089" s="6" t="s">
        <v>4913</v>
      </c>
      <c r="K1089" s="6" t="s">
        <v>5746</v>
      </c>
      <c r="L1089" s="6"/>
      <c r="M1089" s="6"/>
      <c r="N1089" s="6" t="s">
        <v>20</v>
      </c>
      <c r="O1089" s="6" t="s">
        <v>20</v>
      </c>
      <c r="P1089" s="6"/>
      <c r="Q1089" s="6"/>
    </row>
    <row r="1090" spans="1:17" x14ac:dyDescent="0.2">
      <c r="A1090" s="12" t="s">
        <v>1286</v>
      </c>
      <c r="B1090" s="2" t="s">
        <v>262</v>
      </c>
      <c r="C1090" s="3">
        <v>40920</v>
      </c>
      <c r="D1090" s="4" t="s">
        <v>6722</v>
      </c>
      <c r="E1090" s="5">
        <v>9781780524849</v>
      </c>
      <c r="F1090" s="5">
        <v>9781780524856</v>
      </c>
      <c r="G1090" s="10" t="s">
        <v>47</v>
      </c>
      <c r="H1090" s="6" t="s">
        <v>4032</v>
      </c>
      <c r="I1090" s="6" t="s">
        <v>5733</v>
      </c>
      <c r="J1090" s="6"/>
      <c r="K1090" s="6"/>
      <c r="L1090" s="6"/>
      <c r="M1090" s="6"/>
      <c r="N1090" s="6" t="s">
        <v>20</v>
      </c>
      <c r="O1090" s="6" t="s">
        <v>20</v>
      </c>
      <c r="P1090" s="6"/>
      <c r="Q1090" s="6"/>
    </row>
    <row r="1091" spans="1:17" x14ac:dyDescent="0.2">
      <c r="A1091" s="12" t="s">
        <v>8958</v>
      </c>
      <c r="B1091" s="2" t="s">
        <v>15</v>
      </c>
      <c r="C1091" s="3">
        <v>40920</v>
      </c>
      <c r="D1091" s="4" t="s">
        <v>3421</v>
      </c>
      <c r="E1091" s="5">
        <v>9781780523408</v>
      </c>
      <c r="F1091" s="5">
        <v>9781780523415</v>
      </c>
      <c r="G1091" s="10" t="s">
        <v>682</v>
      </c>
      <c r="H1091" s="6" t="s">
        <v>4048</v>
      </c>
      <c r="I1091" s="6" t="s">
        <v>5763</v>
      </c>
      <c r="J1091" s="6"/>
      <c r="K1091" s="6"/>
      <c r="L1091" s="6"/>
      <c r="M1091" s="6"/>
      <c r="N1091" s="6" t="s">
        <v>20</v>
      </c>
      <c r="O1091" s="6" t="s">
        <v>20</v>
      </c>
      <c r="P1091" s="6"/>
      <c r="Q1091" s="6"/>
    </row>
    <row r="1092" spans="1:17" x14ac:dyDescent="0.2">
      <c r="A1092" s="12" t="s">
        <v>8689</v>
      </c>
      <c r="B1092" s="2" t="s">
        <v>281</v>
      </c>
      <c r="C1092" s="3">
        <v>40924</v>
      </c>
      <c r="D1092" s="4" t="s">
        <v>6749</v>
      </c>
      <c r="E1092" s="5">
        <v>9781780524702</v>
      </c>
      <c r="F1092" s="5">
        <v>9781780524719</v>
      </c>
      <c r="G1092" s="10" t="s">
        <v>2249</v>
      </c>
      <c r="H1092" s="6" t="s">
        <v>4043</v>
      </c>
      <c r="I1092" s="6" t="s">
        <v>5758</v>
      </c>
      <c r="J1092" s="6"/>
      <c r="K1092" s="6"/>
      <c r="L1092" s="6"/>
      <c r="M1092" s="6"/>
      <c r="N1092" s="6" t="s">
        <v>20</v>
      </c>
      <c r="O1092" s="6" t="s">
        <v>20</v>
      </c>
      <c r="P1092" s="6"/>
      <c r="Q1092" s="6"/>
    </row>
    <row r="1093" spans="1:17" x14ac:dyDescent="0.2">
      <c r="A1093" s="12" t="s">
        <v>1289</v>
      </c>
      <c r="B1093" s="2" t="s">
        <v>262</v>
      </c>
      <c r="C1093" s="3">
        <v>40925</v>
      </c>
      <c r="D1093" s="4" t="s">
        <v>6724</v>
      </c>
      <c r="E1093" s="5">
        <v>9780857248657</v>
      </c>
      <c r="F1093" s="5">
        <v>9780857248664</v>
      </c>
      <c r="G1093" s="10" t="s">
        <v>2333</v>
      </c>
      <c r="H1093" s="6" t="s">
        <v>4022</v>
      </c>
      <c r="I1093" s="6" t="s">
        <v>5735</v>
      </c>
      <c r="J1093" s="6" t="s">
        <v>5721</v>
      </c>
      <c r="K1093" s="6"/>
      <c r="L1093" s="6"/>
      <c r="M1093" s="6"/>
      <c r="N1093" s="6" t="s">
        <v>20</v>
      </c>
      <c r="O1093" s="6" t="s">
        <v>20</v>
      </c>
      <c r="P1093" s="6"/>
      <c r="Q1093" s="6"/>
    </row>
    <row r="1094" spans="1:17" x14ac:dyDescent="0.2">
      <c r="A1094" s="12" t="s">
        <v>413</v>
      </c>
      <c r="B1094" s="2" t="s">
        <v>297</v>
      </c>
      <c r="C1094" s="3">
        <v>40939</v>
      </c>
      <c r="D1094" s="4" t="s">
        <v>6791</v>
      </c>
      <c r="E1094" s="5">
        <v>9781780526225</v>
      </c>
      <c r="F1094" s="5">
        <v>9781780526232</v>
      </c>
      <c r="G1094" s="10" t="s">
        <v>47</v>
      </c>
      <c r="H1094" s="6" t="s">
        <v>3489</v>
      </c>
      <c r="I1094" s="6" t="s">
        <v>2240</v>
      </c>
      <c r="J1094" s="6"/>
      <c r="K1094" s="6"/>
      <c r="L1094" s="6"/>
      <c r="M1094" s="6"/>
      <c r="N1094" s="6" t="s">
        <v>20</v>
      </c>
      <c r="O1094" s="6" t="s">
        <v>20</v>
      </c>
      <c r="P1094" s="6"/>
      <c r="Q1094" s="6"/>
    </row>
    <row r="1095" spans="1:17" x14ac:dyDescent="0.2">
      <c r="A1095" s="12" t="s">
        <v>1349</v>
      </c>
      <c r="B1095" s="2" t="s">
        <v>426</v>
      </c>
      <c r="C1095" s="3">
        <v>40942</v>
      </c>
      <c r="D1095" s="4" t="s">
        <v>6805</v>
      </c>
      <c r="E1095" s="5">
        <v>9781780522029</v>
      </c>
      <c r="F1095" s="5">
        <v>9781780522036</v>
      </c>
      <c r="G1095" s="10" t="s">
        <v>47</v>
      </c>
      <c r="H1095" s="6" t="s">
        <v>2257</v>
      </c>
      <c r="I1095" s="6" t="s">
        <v>5733</v>
      </c>
      <c r="J1095" s="6"/>
      <c r="K1095" s="6"/>
      <c r="L1095" s="6"/>
      <c r="M1095" s="6"/>
      <c r="N1095" s="6" t="s">
        <v>20</v>
      </c>
      <c r="O1095" s="6" t="s">
        <v>20</v>
      </c>
      <c r="P1095" s="6"/>
      <c r="Q1095" s="6"/>
    </row>
    <row r="1096" spans="1:17" x14ac:dyDescent="0.2">
      <c r="A1096" s="12" t="s">
        <v>156</v>
      </c>
      <c r="B1096" s="2" t="s">
        <v>155</v>
      </c>
      <c r="C1096" s="3">
        <v>40942</v>
      </c>
      <c r="D1096" s="4" t="s">
        <v>6454</v>
      </c>
      <c r="E1096" s="5">
        <v>9781780522463</v>
      </c>
      <c r="F1096" s="5">
        <v>9781780522470</v>
      </c>
      <c r="G1096" s="10" t="s">
        <v>2215</v>
      </c>
      <c r="H1096" s="6" t="s">
        <v>10986</v>
      </c>
      <c r="I1096" s="6" t="s">
        <v>5787</v>
      </c>
      <c r="J1096" s="6" t="s">
        <v>5788</v>
      </c>
      <c r="K1096" s="6" t="s">
        <v>5789</v>
      </c>
      <c r="L1096" s="6" t="s">
        <v>675</v>
      </c>
      <c r="M1096" s="6" t="s">
        <v>676</v>
      </c>
      <c r="N1096" s="6" t="s">
        <v>20</v>
      </c>
      <c r="O1096" s="6" t="s">
        <v>20</v>
      </c>
      <c r="P1096" s="6"/>
      <c r="Q1096" s="6"/>
    </row>
    <row r="1097" spans="1:17" x14ac:dyDescent="0.2">
      <c r="A1097" s="12" t="s">
        <v>1279</v>
      </c>
      <c r="B1097" s="2" t="s">
        <v>25</v>
      </c>
      <c r="C1097" s="3">
        <v>40949</v>
      </c>
      <c r="D1097" s="4" t="s">
        <v>6713</v>
      </c>
      <c r="E1097" s="5">
        <v>9781780526423</v>
      </c>
      <c r="F1097" s="5">
        <v>9781780526430</v>
      </c>
      <c r="G1097" s="10" t="s">
        <v>46</v>
      </c>
      <c r="H1097" s="6" t="s">
        <v>4028</v>
      </c>
      <c r="I1097" s="6" t="s">
        <v>3773</v>
      </c>
      <c r="J1097" s="6" t="s">
        <v>5646</v>
      </c>
      <c r="K1097" s="6"/>
      <c r="L1097" s="6"/>
      <c r="M1097" s="6"/>
      <c r="N1097" s="6" t="s">
        <v>20</v>
      </c>
      <c r="O1097" s="6" t="s">
        <v>20</v>
      </c>
      <c r="P1097" s="6"/>
      <c r="Q1097" s="6"/>
    </row>
    <row r="1098" spans="1:17" x14ac:dyDescent="0.2">
      <c r="A1098" s="12" t="s">
        <v>1295</v>
      </c>
      <c r="B1098" s="2" t="s">
        <v>328</v>
      </c>
      <c r="C1098" s="3">
        <v>40949</v>
      </c>
      <c r="D1098" s="4" t="s">
        <v>6731</v>
      </c>
      <c r="E1098" s="5">
        <v>9781780526720</v>
      </c>
      <c r="F1098" s="5">
        <v>9781780526737</v>
      </c>
      <c r="G1098" s="10" t="s">
        <v>47</v>
      </c>
      <c r="H1098" s="6" t="s">
        <v>4036</v>
      </c>
      <c r="I1098" s="6" t="s">
        <v>4401</v>
      </c>
      <c r="J1098" s="6" t="s">
        <v>5742</v>
      </c>
      <c r="K1098" s="6" t="s">
        <v>5743</v>
      </c>
      <c r="L1098" s="6"/>
      <c r="M1098" s="6"/>
      <c r="N1098" s="6" t="s">
        <v>20</v>
      </c>
      <c r="O1098" s="6" t="s">
        <v>20</v>
      </c>
      <c r="P1098" s="6"/>
      <c r="Q1098" s="6"/>
    </row>
    <row r="1099" spans="1:17" x14ac:dyDescent="0.2">
      <c r="A1099" s="12" t="s">
        <v>8779</v>
      </c>
      <c r="B1099" s="2" t="s">
        <v>262</v>
      </c>
      <c r="C1099" s="3">
        <v>40956</v>
      </c>
      <c r="D1099" s="4" t="s">
        <v>6760</v>
      </c>
      <c r="E1099" s="5">
        <v>9781780521183</v>
      </c>
      <c r="F1099" s="5">
        <v>9781780521190</v>
      </c>
      <c r="G1099" s="10" t="s">
        <v>2332</v>
      </c>
      <c r="H1099" s="6" t="s">
        <v>3986</v>
      </c>
      <c r="I1099" s="6" t="s">
        <v>5658</v>
      </c>
      <c r="J1099" s="6" t="s">
        <v>5769</v>
      </c>
      <c r="K1099" s="6" t="s">
        <v>5770</v>
      </c>
      <c r="L1099" s="6" t="s">
        <v>5771</v>
      </c>
      <c r="M1099" s="6" t="s">
        <v>5772</v>
      </c>
      <c r="N1099" s="6" t="s">
        <v>5773</v>
      </c>
      <c r="O1099" s="6" t="s">
        <v>5774</v>
      </c>
      <c r="P1099" s="6"/>
      <c r="Q1099" s="6"/>
    </row>
    <row r="1100" spans="1:17" x14ac:dyDescent="0.2">
      <c r="A1100" s="12" t="s">
        <v>8915</v>
      </c>
      <c r="B1100" s="2" t="s">
        <v>363</v>
      </c>
      <c r="C1100" s="3">
        <v>40956</v>
      </c>
      <c r="D1100" s="4" t="s">
        <v>6692</v>
      </c>
      <c r="E1100" s="5">
        <v>9781780527086</v>
      </c>
      <c r="F1100" s="5">
        <v>9781780527093</v>
      </c>
      <c r="G1100" s="10" t="s">
        <v>46</v>
      </c>
      <c r="H1100" s="6" t="s">
        <v>4911</v>
      </c>
      <c r="I1100" s="6" t="s">
        <v>5711</v>
      </c>
      <c r="J1100" s="6"/>
      <c r="K1100" s="6"/>
      <c r="L1100" s="6"/>
      <c r="M1100" s="6"/>
      <c r="N1100" s="6" t="s">
        <v>20</v>
      </c>
      <c r="O1100" s="6" t="s">
        <v>20</v>
      </c>
      <c r="P1100" s="6"/>
      <c r="Q1100" s="6"/>
    </row>
    <row r="1101" spans="1:17" x14ac:dyDescent="0.2">
      <c r="A1101" s="12" t="s">
        <v>1297</v>
      </c>
      <c r="B1101" s="2" t="s">
        <v>158</v>
      </c>
      <c r="C1101" s="3">
        <v>40969</v>
      </c>
      <c r="D1101" s="4" t="s">
        <v>6733</v>
      </c>
      <c r="E1101" s="5">
        <v>9781780522449</v>
      </c>
      <c r="F1101" s="5">
        <v>9781780522456</v>
      </c>
      <c r="G1101" s="10" t="s">
        <v>2238</v>
      </c>
      <c r="H1101" s="6" t="s">
        <v>4038</v>
      </c>
      <c r="I1101" s="6" t="s">
        <v>5745</v>
      </c>
      <c r="J1101" s="6" t="s">
        <v>5704</v>
      </c>
      <c r="K1101" s="6"/>
      <c r="L1101" s="6"/>
      <c r="M1101" s="6"/>
      <c r="N1101" s="6" t="s">
        <v>20</v>
      </c>
      <c r="O1101" s="6" t="s">
        <v>20</v>
      </c>
      <c r="P1101" s="6"/>
      <c r="Q1101" s="6"/>
    </row>
    <row r="1102" spans="1:17" x14ac:dyDescent="0.2">
      <c r="A1102" s="12" t="s">
        <v>8607</v>
      </c>
      <c r="B1102" s="2" t="s">
        <v>426</v>
      </c>
      <c r="C1102" s="3">
        <v>40974</v>
      </c>
      <c r="D1102" s="4" t="s">
        <v>6704</v>
      </c>
      <c r="E1102" s="5">
        <v>9780857248671</v>
      </c>
      <c r="F1102" s="5">
        <v>9780857248688</v>
      </c>
      <c r="G1102" s="10" t="s">
        <v>2333</v>
      </c>
      <c r="H1102" s="6" t="s">
        <v>4022</v>
      </c>
      <c r="I1102" s="6" t="s">
        <v>5721</v>
      </c>
      <c r="J1102" s="6"/>
      <c r="K1102" s="6"/>
      <c r="L1102" s="6"/>
      <c r="M1102" s="6"/>
      <c r="N1102" s="6" t="s">
        <v>20</v>
      </c>
      <c r="O1102" s="6" t="s">
        <v>20</v>
      </c>
      <c r="P1102" s="6"/>
      <c r="Q1102" s="6"/>
    </row>
    <row r="1103" spans="1:17" x14ac:dyDescent="0.2">
      <c r="A1103" s="12" t="s">
        <v>1285</v>
      </c>
      <c r="B1103" s="2" t="s">
        <v>76</v>
      </c>
      <c r="C1103" s="3">
        <v>40974</v>
      </c>
      <c r="D1103" s="4" t="s">
        <v>6720</v>
      </c>
      <c r="E1103" s="5">
        <v>9781780522760</v>
      </c>
      <c r="F1103" s="5">
        <v>9781780522777</v>
      </c>
      <c r="G1103" s="10" t="s">
        <v>46</v>
      </c>
      <c r="H1103" s="6" t="s">
        <v>4031</v>
      </c>
      <c r="I1103" s="6" t="s">
        <v>3628</v>
      </c>
      <c r="J1103" s="6" t="s">
        <v>5438</v>
      </c>
      <c r="K1103" s="6"/>
      <c r="L1103" s="6"/>
      <c r="M1103" s="6"/>
      <c r="N1103" s="6" t="s">
        <v>20</v>
      </c>
      <c r="O1103" s="6" t="s">
        <v>20</v>
      </c>
      <c r="P1103" s="6"/>
      <c r="Q1103" s="6"/>
    </row>
    <row r="1104" spans="1:17" x14ac:dyDescent="0.2">
      <c r="A1104" s="12" t="s">
        <v>1262</v>
      </c>
      <c r="B1104" s="2" t="s">
        <v>68</v>
      </c>
      <c r="C1104" s="3">
        <v>40983</v>
      </c>
      <c r="D1104" s="4" t="s">
        <v>6689</v>
      </c>
      <c r="E1104" s="5">
        <v>9781780526409</v>
      </c>
      <c r="F1104" s="5">
        <v>9781780526416</v>
      </c>
      <c r="G1104" s="10" t="s">
        <v>46</v>
      </c>
      <c r="H1104" s="6" t="s">
        <v>4018</v>
      </c>
      <c r="I1104" s="6" t="s">
        <v>5709</v>
      </c>
      <c r="J1104" s="6" t="s">
        <v>5710</v>
      </c>
      <c r="K1104" s="6" t="s">
        <v>3829</v>
      </c>
      <c r="L1104" s="6"/>
      <c r="M1104" s="6"/>
      <c r="N1104" s="6" t="s">
        <v>20</v>
      </c>
      <c r="O1104" s="6" t="s">
        <v>20</v>
      </c>
      <c r="P1104" s="6"/>
      <c r="Q1104" s="6"/>
    </row>
    <row r="1105" spans="1:17" x14ac:dyDescent="0.2">
      <c r="A1105" s="12" t="s">
        <v>1331</v>
      </c>
      <c r="B1105" s="2" t="s">
        <v>363</v>
      </c>
      <c r="C1105" s="3">
        <v>40983</v>
      </c>
      <c r="D1105" s="4" t="s">
        <v>6781</v>
      </c>
      <c r="E1105" s="5">
        <v>9781780523484</v>
      </c>
      <c r="F1105" s="5">
        <v>9781780523491</v>
      </c>
      <c r="G1105" s="10" t="s">
        <v>47</v>
      </c>
      <c r="H1105" s="6" t="s">
        <v>4061</v>
      </c>
      <c r="I1105" s="6" t="s">
        <v>5799</v>
      </c>
      <c r="J1105" s="6" t="s">
        <v>3718</v>
      </c>
      <c r="K1105" s="6"/>
      <c r="L1105" s="6"/>
      <c r="M1105" s="6"/>
      <c r="N1105" s="6" t="s">
        <v>20</v>
      </c>
      <c r="O1105" s="6" t="s">
        <v>20</v>
      </c>
      <c r="P1105" s="6"/>
      <c r="Q1105" s="6"/>
    </row>
    <row r="1106" spans="1:17" x14ac:dyDescent="0.2">
      <c r="A1106" s="12" t="s">
        <v>1353</v>
      </c>
      <c r="B1106" s="2" t="s">
        <v>518</v>
      </c>
      <c r="C1106" s="3">
        <v>40989</v>
      </c>
      <c r="D1106" s="4" t="s">
        <v>6809</v>
      </c>
      <c r="E1106" s="5">
        <v>9781780526300</v>
      </c>
      <c r="F1106" s="5">
        <v>9781780526317</v>
      </c>
      <c r="G1106" s="10" t="s">
        <v>46</v>
      </c>
      <c r="H1106" s="6" t="s">
        <v>3612</v>
      </c>
      <c r="I1106" s="6" t="s">
        <v>5208</v>
      </c>
      <c r="J1106" s="6" t="s">
        <v>5831</v>
      </c>
      <c r="K1106" s="6"/>
      <c r="L1106" s="6"/>
      <c r="M1106" s="6"/>
      <c r="N1106" s="6" t="s">
        <v>20</v>
      </c>
      <c r="O1106" s="6" t="s">
        <v>20</v>
      </c>
      <c r="P1106" s="6"/>
      <c r="Q1106" s="6"/>
    </row>
    <row r="1107" spans="1:17" x14ac:dyDescent="0.2">
      <c r="A1107" s="12" t="s">
        <v>149</v>
      </c>
      <c r="B1107" s="2" t="s">
        <v>88</v>
      </c>
      <c r="C1107" s="3">
        <v>40991</v>
      </c>
      <c r="D1107" s="4" t="s">
        <v>6687</v>
      </c>
      <c r="E1107" s="5">
        <v>9781780521008</v>
      </c>
      <c r="F1107" s="5">
        <v>9781780521015</v>
      </c>
      <c r="G1107" s="10" t="s">
        <v>2330</v>
      </c>
      <c r="H1107" s="6" t="s">
        <v>10768</v>
      </c>
      <c r="I1107" s="6" t="s">
        <v>5220</v>
      </c>
      <c r="J1107" s="6" t="s">
        <v>5708</v>
      </c>
      <c r="K1107" s="6"/>
      <c r="L1107" s="6"/>
      <c r="M1107" s="6"/>
      <c r="N1107" s="6" t="s">
        <v>20</v>
      </c>
      <c r="O1107" s="6" t="s">
        <v>20</v>
      </c>
      <c r="P1107" s="6"/>
      <c r="Q1107" s="6"/>
    </row>
    <row r="1108" spans="1:17" x14ac:dyDescent="0.2">
      <c r="A1108" s="7" t="s">
        <v>1333</v>
      </c>
      <c r="B1108" s="2" t="s">
        <v>92</v>
      </c>
      <c r="C1108" s="3">
        <v>40997</v>
      </c>
      <c r="D1108" s="4" t="s">
        <v>6783</v>
      </c>
      <c r="E1108" s="5">
        <v>9781780526645</v>
      </c>
      <c r="F1108" s="5">
        <v>9781780526652</v>
      </c>
      <c r="G1108" s="10" t="s">
        <v>9121</v>
      </c>
      <c r="H1108" s="6" t="s">
        <v>4063</v>
      </c>
      <c r="I1108" s="6" t="s">
        <v>5801</v>
      </c>
      <c r="J1108" s="6" t="s">
        <v>5802</v>
      </c>
      <c r="K1108" s="6" t="s">
        <v>5803</v>
      </c>
      <c r="L1108" s="6"/>
      <c r="M1108" s="6"/>
      <c r="N1108" s="6" t="s">
        <v>20</v>
      </c>
      <c r="O1108" s="6" t="s">
        <v>20</v>
      </c>
      <c r="P1108" s="6"/>
      <c r="Q1108" s="6"/>
    </row>
    <row r="1109" spans="1:17" x14ac:dyDescent="0.2">
      <c r="A1109" s="12" t="s">
        <v>8464</v>
      </c>
      <c r="B1109" s="2" t="s">
        <v>363</v>
      </c>
      <c r="C1109" s="3">
        <v>41003</v>
      </c>
      <c r="D1109" s="4" t="s">
        <v>6699</v>
      </c>
      <c r="E1109" s="5">
        <v>9781780525761</v>
      </c>
      <c r="F1109" s="5">
        <v>9781780525778</v>
      </c>
      <c r="G1109" s="10" t="s">
        <v>40</v>
      </c>
      <c r="H1109" s="6" t="s">
        <v>3653</v>
      </c>
      <c r="I1109" s="6" t="s">
        <v>5717</v>
      </c>
      <c r="J1109" s="6"/>
      <c r="K1109" s="6"/>
      <c r="L1109" s="6"/>
      <c r="M1109" s="6"/>
      <c r="N1109" s="6" t="s">
        <v>20</v>
      </c>
      <c r="O1109" s="6" t="s">
        <v>20</v>
      </c>
      <c r="P1109" s="6"/>
      <c r="Q1109" s="6"/>
    </row>
    <row r="1110" spans="1:17" x14ac:dyDescent="0.2">
      <c r="A1110" s="12" t="s">
        <v>1259</v>
      </c>
      <c r="B1110" s="2" t="s">
        <v>253</v>
      </c>
      <c r="C1110" s="3">
        <v>41003</v>
      </c>
      <c r="D1110" s="4" t="s">
        <v>6685</v>
      </c>
      <c r="E1110" s="5">
        <v>9781780527345</v>
      </c>
      <c r="F1110" s="5">
        <v>9781780527352</v>
      </c>
      <c r="G1110" s="10" t="s">
        <v>2238</v>
      </c>
      <c r="H1110" s="6" t="s">
        <v>4017</v>
      </c>
      <c r="I1110" s="6" t="s">
        <v>5703</v>
      </c>
      <c r="J1110" s="6" t="s">
        <v>5704</v>
      </c>
      <c r="K1110" s="6"/>
      <c r="L1110" s="6"/>
      <c r="M1110" s="6"/>
      <c r="N1110" s="6" t="s">
        <v>20</v>
      </c>
      <c r="O1110" s="6" t="s">
        <v>20</v>
      </c>
      <c r="P1110" s="6"/>
      <c r="Q1110" s="6"/>
    </row>
    <row r="1111" spans="1:17" x14ac:dyDescent="0.2">
      <c r="A1111" s="12" t="s">
        <v>1306</v>
      </c>
      <c r="B1111" s="2" t="s">
        <v>92</v>
      </c>
      <c r="C1111" s="3">
        <v>41016</v>
      </c>
      <c r="D1111" s="4" t="s">
        <v>6743</v>
      </c>
      <c r="E1111" s="5">
        <v>9781780527864</v>
      </c>
      <c r="F1111" s="5">
        <v>9781780527871</v>
      </c>
      <c r="G1111" s="10" t="s">
        <v>2215</v>
      </c>
      <c r="H1111" s="6" t="s">
        <v>4013</v>
      </c>
      <c r="I1111" s="6" t="s">
        <v>3481</v>
      </c>
      <c r="J1111" s="6" t="s">
        <v>5346</v>
      </c>
      <c r="K1111" s="6" t="s">
        <v>3735</v>
      </c>
      <c r="L1111" s="6"/>
      <c r="M1111" s="6"/>
      <c r="N1111" s="6" t="s">
        <v>20</v>
      </c>
      <c r="O1111" s="6" t="s">
        <v>20</v>
      </c>
      <c r="P1111" s="6"/>
      <c r="Q1111" s="6"/>
    </row>
    <row r="1112" spans="1:17" x14ac:dyDescent="0.2">
      <c r="A1112" s="12" t="s">
        <v>1328</v>
      </c>
      <c r="B1112" s="2" t="s">
        <v>158</v>
      </c>
      <c r="C1112" s="3">
        <v>41016</v>
      </c>
      <c r="D1112" s="4" t="s">
        <v>6772</v>
      </c>
      <c r="E1112" s="5">
        <v>9781780523460</v>
      </c>
      <c r="F1112" s="5">
        <v>9781780523477</v>
      </c>
      <c r="G1112" s="10" t="s">
        <v>47</v>
      </c>
      <c r="H1112" s="6" t="s">
        <v>3826</v>
      </c>
      <c r="I1112" s="6" t="s">
        <v>5595</v>
      </c>
      <c r="J1112" s="6"/>
      <c r="K1112" s="6"/>
      <c r="L1112" s="6"/>
      <c r="M1112" s="6"/>
      <c r="N1112" s="6" t="s">
        <v>20</v>
      </c>
      <c r="O1112" s="6" t="s">
        <v>20</v>
      </c>
      <c r="P1112" s="6"/>
      <c r="Q1112" s="6"/>
    </row>
    <row r="1113" spans="1:17" x14ac:dyDescent="0.2">
      <c r="A1113" s="12" t="s">
        <v>279</v>
      </c>
      <c r="B1113" s="2" t="s">
        <v>68</v>
      </c>
      <c r="C1113" s="3">
        <v>41018</v>
      </c>
      <c r="D1113" s="4" t="s">
        <v>6674</v>
      </c>
      <c r="E1113" s="5">
        <v>9781780520025</v>
      </c>
      <c r="F1113" s="5">
        <v>9781780520032</v>
      </c>
      <c r="G1113" s="10" t="s">
        <v>9121</v>
      </c>
      <c r="H1113" s="6" t="s">
        <v>4015</v>
      </c>
      <c r="I1113" s="6" t="s">
        <v>5144</v>
      </c>
      <c r="J1113" s="6" t="s">
        <v>5698</v>
      </c>
      <c r="K1113" s="6" t="s">
        <v>5699</v>
      </c>
      <c r="L1113" s="6" t="s">
        <v>5700</v>
      </c>
      <c r="M1113" s="6" t="s">
        <v>5701</v>
      </c>
      <c r="N1113" s="6" t="s">
        <v>20</v>
      </c>
      <c r="O1113" s="6" t="s">
        <v>20</v>
      </c>
      <c r="P1113" s="6"/>
      <c r="Q1113" s="6"/>
    </row>
    <row r="1114" spans="1:17" x14ac:dyDescent="0.2">
      <c r="A1114" s="12" t="s">
        <v>1347</v>
      </c>
      <c r="B1114" s="2" t="s">
        <v>281</v>
      </c>
      <c r="C1114" s="3">
        <v>41018</v>
      </c>
      <c r="D1114" s="4" t="s">
        <v>6803</v>
      </c>
      <c r="E1114" s="5">
        <v>9781780527109</v>
      </c>
      <c r="F1114" s="5">
        <v>9781780527116</v>
      </c>
      <c r="G1114" s="10" t="s">
        <v>46</v>
      </c>
      <c r="H1114" s="6" t="s">
        <v>4072</v>
      </c>
      <c r="I1114" s="6" t="s">
        <v>5823</v>
      </c>
      <c r="J1114" s="6" t="s">
        <v>5824</v>
      </c>
      <c r="K1114" s="6" t="s">
        <v>5825</v>
      </c>
      <c r="L1114" s="6"/>
      <c r="M1114" s="6"/>
      <c r="N1114" s="6" t="s">
        <v>20</v>
      </c>
      <c r="O1114" s="6" t="s">
        <v>20</v>
      </c>
      <c r="P1114" s="6"/>
      <c r="Q1114" s="6"/>
    </row>
    <row r="1115" spans="1:17" x14ac:dyDescent="0.2">
      <c r="A1115" s="12" t="s">
        <v>8696</v>
      </c>
      <c r="B1115" s="2" t="s">
        <v>120</v>
      </c>
      <c r="C1115" s="3">
        <v>41018</v>
      </c>
      <c r="D1115" s="4" t="s">
        <v>6812</v>
      </c>
      <c r="E1115" s="5">
        <v>9781780526362</v>
      </c>
      <c r="F1115" s="5">
        <v>9781780526379</v>
      </c>
      <c r="G1115" s="10" t="s">
        <v>2249</v>
      </c>
      <c r="H1115" s="6" t="s">
        <v>4075</v>
      </c>
      <c r="I1115" s="6" t="s">
        <v>5657</v>
      </c>
      <c r="J1115" s="6"/>
      <c r="K1115" s="6"/>
      <c r="L1115" s="6"/>
      <c r="M1115" s="6"/>
      <c r="N1115" s="6" t="s">
        <v>20</v>
      </c>
      <c r="O1115" s="6" t="s">
        <v>20</v>
      </c>
      <c r="P1115" s="6"/>
      <c r="Q1115" s="6"/>
    </row>
    <row r="1116" spans="1:17" x14ac:dyDescent="0.2">
      <c r="A1116" s="12" t="s">
        <v>8728</v>
      </c>
      <c r="B1116" s="2" t="s">
        <v>360</v>
      </c>
      <c r="C1116" s="3">
        <v>41026</v>
      </c>
      <c r="D1116" s="4" t="s">
        <v>6697</v>
      </c>
      <c r="E1116" s="5">
        <v>9781780527369</v>
      </c>
      <c r="F1116" s="5">
        <v>9781780527376</v>
      </c>
      <c r="G1116" s="10" t="s">
        <v>2214</v>
      </c>
      <c r="H1116" s="6" t="s">
        <v>4003</v>
      </c>
      <c r="I1116" s="6" t="s">
        <v>3607</v>
      </c>
      <c r="J1116" s="6" t="s">
        <v>5715</v>
      </c>
      <c r="K1116" s="6" t="s">
        <v>3699</v>
      </c>
      <c r="L1116" s="6"/>
      <c r="M1116" s="6"/>
      <c r="N1116" s="6" t="s">
        <v>20</v>
      </c>
      <c r="O1116" s="6" t="s">
        <v>20</v>
      </c>
      <c r="P1116" s="6"/>
      <c r="Q1116" s="6"/>
    </row>
    <row r="1117" spans="1:17" x14ac:dyDescent="0.2">
      <c r="A1117" s="12" t="s">
        <v>9015</v>
      </c>
      <c r="B1117" s="2" t="s">
        <v>209</v>
      </c>
      <c r="C1117" s="3">
        <v>41036</v>
      </c>
      <c r="D1117" s="4" t="s">
        <v>6696</v>
      </c>
      <c r="E1117" s="5">
        <v>9781780527468</v>
      </c>
      <c r="F1117" s="5">
        <v>9781780527475</v>
      </c>
      <c r="G1117" s="10" t="s">
        <v>47</v>
      </c>
      <c r="H1117" s="6" t="s">
        <v>3993</v>
      </c>
      <c r="I1117" s="6" t="s">
        <v>3936</v>
      </c>
      <c r="J1117" s="6" t="s">
        <v>3792</v>
      </c>
      <c r="K1117" s="6"/>
      <c r="L1117" s="6"/>
      <c r="M1117" s="6"/>
      <c r="N1117" s="6" t="s">
        <v>20</v>
      </c>
      <c r="O1117" s="6" t="s">
        <v>20</v>
      </c>
      <c r="P1117" s="6"/>
      <c r="Q1117" s="6"/>
    </row>
    <row r="1118" spans="1:17" x14ac:dyDescent="0.2">
      <c r="A1118" s="7" t="s">
        <v>1327</v>
      </c>
      <c r="B1118" s="2" t="s">
        <v>115</v>
      </c>
      <c r="C1118" s="3">
        <v>41039</v>
      </c>
      <c r="D1118" s="4" t="s">
        <v>6771</v>
      </c>
      <c r="E1118" s="5">
        <v>9781780527826</v>
      </c>
      <c r="F1118" s="5">
        <v>9781780527833</v>
      </c>
      <c r="G1118" s="10" t="s">
        <v>9121</v>
      </c>
      <c r="H1118" s="6" t="s">
        <v>4056</v>
      </c>
      <c r="I1118" s="6" t="s">
        <v>5783</v>
      </c>
      <c r="J1118" s="6"/>
      <c r="K1118" s="6"/>
      <c r="L1118" s="6"/>
      <c r="M1118" s="6"/>
      <c r="N1118" s="6" t="s">
        <v>20</v>
      </c>
      <c r="O1118" s="6" t="s">
        <v>20</v>
      </c>
      <c r="P1118" s="6"/>
      <c r="Q1118" s="6"/>
    </row>
    <row r="1119" spans="1:17" x14ac:dyDescent="0.2">
      <c r="A1119" s="12" t="s">
        <v>1265</v>
      </c>
      <c r="B1119" s="2" t="s">
        <v>426</v>
      </c>
      <c r="C1119" s="3">
        <v>41043</v>
      </c>
      <c r="D1119" s="4" t="s">
        <v>6693</v>
      </c>
      <c r="E1119" s="5">
        <v>9781780528205</v>
      </c>
      <c r="F1119" s="5">
        <v>9781780528212</v>
      </c>
      <c r="G1119" s="10" t="s">
        <v>47</v>
      </c>
      <c r="H1119" s="6" t="s">
        <v>4004</v>
      </c>
      <c r="I1119" s="6" t="s">
        <v>5674</v>
      </c>
      <c r="J1119" s="6"/>
      <c r="K1119" s="6"/>
      <c r="L1119" s="6"/>
      <c r="M1119" s="6"/>
      <c r="N1119" s="6" t="s">
        <v>20</v>
      </c>
      <c r="O1119" s="6" t="s">
        <v>20</v>
      </c>
      <c r="P1119" s="6"/>
      <c r="Q1119" s="6"/>
    </row>
    <row r="1120" spans="1:17" x14ac:dyDescent="0.2">
      <c r="A1120" s="12" t="s">
        <v>404</v>
      </c>
      <c r="B1120" s="2" t="s">
        <v>155</v>
      </c>
      <c r="C1120" s="3">
        <v>41045</v>
      </c>
      <c r="D1120" s="4" t="s">
        <v>6774</v>
      </c>
      <c r="E1120" s="5">
        <v>9781780527529</v>
      </c>
      <c r="F1120" s="5">
        <v>9781780527536</v>
      </c>
      <c r="G1120" s="10" t="s">
        <v>2238</v>
      </c>
      <c r="H1120" s="6" t="s">
        <v>3648</v>
      </c>
      <c r="I1120" s="6"/>
      <c r="J1120" s="6"/>
      <c r="K1120" s="6"/>
      <c r="L1120" s="6"/>
      <c r="M1120" s="6"/>
      <c r="N1120" s="6" t="s">
        <v>20</v>
      </c>
      <c r="O1120" s="6" t="s">
        <v>20</v>
      </c>
      <c r="P1120" s="6"/>
      <c r="Q1120" s="6"/>
    </row>
    <row r="1121" spans="1:17" x14ac:dyDescent="0.2">
      <c r="A1121" s="12" t="s">
        <v>1311</v>
      </c>
      <c r="B1121" s="2" t="s">
        <v>200</v>
      </c>
      <c r="C1121" s="3">
        <v>41047</v>
      </c>
      <c r="D1121" s="4" t="s">
        <v>6752</v>
      </c>
      <c r="E1121" s="5">
        <v>9781780520322</v>
      </c>
      <c r="F1121" s="5">
        <v>9781780520339</v>
      </c>
      <c r="G1121" s="10" t="s">
        <v>46</v>
      </c>
      <c r="H1121" s="6" t="s">
        <v>4045</v>
      </c>
      <c r="I1121" s="6" t="s">
        <v>5747</v>
      </c>
      <c r="J1121" s="6"/>
      <c r="K1121" s="6"/>
      <c r="L1121" s="6"/>
      <c r="M1121" s="6"/>
      <c r="N1121" s="6" t="s">
        <v>20</v>
      </c>
      <c r="O1121" s="6" t="s">
        <v>20</v>
      </c>
      <c r="P1121" s="6"/>
      <c r="Q1121" s="6"/>
    </row>
    <row r="1122" spans="1:17" x14ac:dyDescent="0.2">
      <c r="A1122" s="12" t="s">
        <v>1314</v>
      </c>
      <c r="B1122" s="2" t="s">
        <v>172</v>
      </c>
      <c r="C1122" s="3">
        <v>41047</v>
      </c>
      <c r="D1122" s="4" t="s">
        <v>6755</v>
      </c>
      <c r="E1122" s="5">
        <v>9781780528809</v>
      </c>
      <c r="F1122" s="5">
        <v>9781780528816</v>
      </c>
      <c r="G1122" s="10" t="s">
        <v>47</v>
      </c>
      <c r="H1122" s="6" t="s">
        <v>3659</v>
      </c>
      <c r="I1122" s="6" t="s">
        <v>5261</v>
      </c>
      <c r="J1122" s="6"/>
      <c r="K1122" s="6"/>
      <c r="L1122" s="6"/>
      <c r="M1122" s="6"/>
      <c r="N1122" s="6" t="s">
        <v>20</v>
      </c>
      <c r="O1122" s="6" t="s">
        <v>20</v>
      </c>
      <c r="P1122" s="6"/>
      <c r="Q1122" s="6"/>
    </row>
    <row r="1123" spans="1:17" x14ac:dyDescent="0.2">
      <c r="A1123" s="12" t="s">
        <v>1274</v>
      </c>
      <c r="B1123" s="2" t="s">
        <v>518</v>
      </c>
      <c r="C1123" s="3">
        <v>41047</v>
      </c>
      <c r="D1123" s="4" t="s">
        <v>6709</v>
      </c>
      <c r="E1123" s="5">
        <v>9781780522982</v>
      </c>
      <c r="F1123" s="5">
        <v>9781780522999</v>
      </c>
      <c r="G1123" s="10" t="s">
        <v>682</v>
      </c>
      <c r="H1123" s="6" t="s">
        <v>4026</v>
      </c>
      <c r="I1123" s="6" t="s">
        <v>5409</v>
      </c>
      <c r="J1123" s="6" t="s">
        <v>3791</v>
      </c>
      <c r="K1123" s="6"/>
      <c r="L1123" s="6"/>
      <c r="M1123" s="6"/>
      <c r="N1123" s="6" t="s">
        <v>20</v>
      </c>
      <c r="O1123" s="6" t="s">
        <v>20</v>
      </c>
      <c r="P1123" s="6"/>
      <c r="Q1123" s="6"/>
    </row>
    <row r="1124" spans="1:17" x14ac:dyDescent="0.2">
      <c r="A1124" s="12" t="s">
        <v>1307</v>
      </c>
      <c r="B1124" s="2" t="s">
        <v>180</v>
      </c>
      <c r="C1124" s="3">
        <v>41064</v>
      </c>
      <c r="D1124" s="4" t="s">
        <v>6745</v>
      </c>
      <c r="E1124" s="5">
        <v>9781780529080</v>
      </c>
      <c r="F1124" s="5">
        <v>9781780529097</v>
      </c>
      <c r="G1124" s="10" t="s">
        <v>2330</v>
      </c>
      <c r="H1124" s="6" t="s">
        <v>3992</v>
      </c>
      <c r="I1124" s="6" t="s">
        <v>3709</v>
      </c>
      <c r="J1124" s="6" t="s">
        <v>3923</v>
      </c>
      <c r="K1124" s="6" t="s">
        <v>5667</v>
      </c>
      <c r="L1124" s="6" t="s">
        <v>5488</v>
      </c>
      <c r="M1124" s="6" t="s">
        <v>5668</v>
      </c>
      <c r="N1124" s="6" t="s">
        <v>20</v>
      </c>
      <c r="O1124" s="6" t="s">
        <v>20</v>
      </c>
      <c r="P1124" s="6"/>
      <c r="Q1124" s="6"/>
    </row>
    <row r="1125" spans="1:17" x14ac:dyDescent="0.2">
      <c r="A1125" s="12" t="s">
        <v>185</v>
      </c>
      <c r="B1125" s="2" t="s">
        <v>39</v>
      </c>
      <c r="C1125" s="3">
        <v>41064</v>
      </c>
      <c r="D1125" s="4" t="s">
        <v>6679</v>
      </c>
      <c r="E1125" s="5">
        <v>9781780527543</v>
      </c>
      <c r="F1125" s="5">
        <v>9781780527550</v>
      </c>
      <c r="G1125" s="10" t="s">
        <v>2238</v>
      </c>
      <c r="H1125" s="6" t="s">
        <v>3947</v>
      </c>
      <c r="I1125" s="6" t="s">
        <v>5608</v>
      </c>
      <c r="J1125" s="6" t="s">
        <v>5609</v>
      </c>
      <c r="K1125" s="6" t="s">
        <v>5610</v>
      </c>
      <c r="L1125" s="6"/>
      <c r="M1125" s="6"/>
      <c r="N1125" s="6" t="s">
        <v>20</v>
      </c>
      <c r="O1125" s="6" t="s">
        <v>20</v>
      </c>
      <c r="P1125" s="6"/>
      <c r="Q1125" s="6"/>
    </row>
    <row r="1126" spans="1:17" x14ac:dyDescent="0.2">
      <c r="A1126" s="12" t="s">
        <v>1299</v>
      </c>
      <c r="B1126" s="2" t="s">
        <v>224</v>
      </c>
      <c r="C1126" s="3">
        <v>41066</v>
      </c>
      <c r="D1126" s="4" t="s">
        <v>6736</v>
      </c>
      <c r="E1126" s="5">
        <v>9781780528588</v>
      </c>
      <c r="F1126" s="5">
        <v>9781780528595</v>
      </c>
      <c r="G1126" s="10" t="s">
        <v>2329</v>
      </c>
      <c r="H1126" s="6" t="s">
        <v>4039</v>
      </c>
      <c r="I1126" s="6" t="s">
        <v>5748</v>
      </c>
      <c r="J1126" s="6"/>
      <c r="K1126" s="6"/>
      <c r="L1126" s="6"/>
      <c r="M1126" s="6"/>
      <c r="N1126" s="6" t="s">
        <v>20</v>
      </c>
      <c r="O1126" s="6" t="s">
        <v>20</v>
      </c>
      <c r="P1126" s="6"/>
      <c r="Q1126" s="6"/>
    </row>
    <row r="1127" spans="1:17" x14ac:dyDescent="0.2">
      <c r="A1127" s="12" t="s">
        <v>1316</v>
      </c>
      <c r="B1127" s="2" t="s">
        <v>88</v>
      </c>
      <c r="C1127" s="3">
        <v>41066</v>
      </c>
      <c r="D1127" s="4" t="s">
        <v>6758</v>
      </c>
      <c r="E1127" s="5">
        <v>9781780527840</v>
      </c>
      <c r="F1127" s="5">
        <v>9781780527857</v>
      </c>
      <c r="G1127" s="10" t="s">
        <v>2215</v>
      </c>
      <c r="H1127" s="6" t="s">
        <v>4050</v>
      </c>
      <c r="I1127" s="6" t="s">
        <v>5765</v>
      </c>
      <c r="J1127" s="6" t="s">
        <v>5766</v>
      </c>
      <c r="K1127" s="6" t="s">
        <v>5767</v>
      </c>
      <c r="L1127" s="6"/>
      <c r="M1127" s="6"/>
      <c r="N1127" s="6" t="s">
        <v>20</v>
      </c>
      <c r="O1127" s="6" t="s">
        <v>20</v>
      </c>
      <c r="P1127" s="6"/>
      <c r="Q1127" s="6"/>
    </row>
    <row r="1128" spans="1:17" x14ac:dyDescent="0.2">
      <c r="A1128" s="12" t="s">
        <v>8990</v>
      </c>
      <c r="B1128" s="2" t="s">
        <v>262</v>
      </c>
      <c r="C1128" s="3">
        <v>41068</v>
      </c>
      <c r="D1128" s="4" t="s">
        <v>6788</v>
      </c>
      <c r="E1128" s="5">
        <v>9781780529127</v>
      </c>
      <c r="F1128" s="5">
        <v>9781780529134</v>
      </c>
      <c r="G1128" s="10" t="s">
        <v>40</v>
      </c>
      <c r="H1128" s="6" t="s">
        <v>4067</v>
      </c>
      <c r="I1128" s="6" t="s">
        <v>5808</v>
      </c>
      <c r="J1128" s="6" t="s">
        <v>5809</v>
      </c>
      <c r="K1128" s="6"/>
      <c r="L1128" s="6"/>
      <c r="M1128" s="6"/>
      <c r="N1128" s="6" t="s">
        <v>20</v>
      </c>
      <c r="O1128" s="6" t="s">
        <v>20</v>
      </c>
      <c r="P1128" s="6"/>
      <c r="Q1128" s="6"/>
    </row>
    <row r="1129" spans="1:17" x14ac:dyDescent="0.2">
      <c r="A1129" s="12" t="s">
        <v>1321</v>
      </c>
      <c r="B1129" s="2" t="s">
        <v>180</v>
      </c>
      <c r="C1129" s="3">
        <v>41068</v>
      </c>
      <c r="D1129" s="4" t="s">
        <v>6764</v>
      </c>
      <c r="E1129" s="5">
        <v>9781780529103</v>
      </c>
      <c r="F1129" s="5">
        <v>9781780529110</v>
      </c>
      <c r="G1129" s="10" t="s">
        <v>2238</v>
      </c>
      <c r="H1129" s="6" t="s">
        <v>3933</v>
      </c>
      <c r="I1129" s="6" t="s">
        <v>3606</v>
      </c>
      <c r="J1129" s="6" t="s">
        <v>5587</v>
      </c>
      <c r="K1129" s="6" t="s">
        <v>5704</v>
      </c>
      <c r="L1129" s="6"/>
      <c r="M1129" s="6"/>
      <c r="N1129" s="6" t="s">
        <v>20</v>
      </c>
      <c r="O1129" s="6" t="s">
        <v>20</v>
      </c>
      <c r="P1129" s="6"/>
      <c r="Q1129" s="6"/>
    </row>
    <row r="1130" spans="1:17" x14ac:dyDescent="0.2">
      <c r="A1130" s="12" t="s">
        <v>1322</v>
      </c>
      <c r="B1130" s="2" t="s">
        <v>25</v>
      </c>
      <c r="C1130" s="3">
        <v>41080</v>
      </c>
      <c r="D1130" s="4" t="s">
        <v>6765</v>
      </c>
      <c r="E1130" s="5">
        <v>9781780526447</v>
      </c>
      <c r="F1130" s="5">
        <v>9781780526454</v>
      </c>
      <c r="G1130" s="10" t="s">
        <v>46</v>
      </c>
      <c r="H1130" s="6" t="s">
        <v>4054</v>
      </c>
      <c r="I1130" s="6" t="s">
        <v>5780</v>
      </c>
      <c r="J1130" s="6" t="s">
        <v>4245</v>
      </c>
      <c r="K1130" s="6"/>
      <c r="L1130" s="6"/>
      <c r="M1130" s="6"/>
      <c r="N1130" s="6" t="s">
        <v>20</v>
      </c>
      <c r="O1130" s="6" t="s">
        <v>20</v>
      </c>
      <c r="P1130" s="6"/>
      <c r="Q1130" s="6"/>
    </row>
    <row r="1131" spans="1:17" x14ac:dyDescent="0.2">
      <c r="A1131" s="6" t="s">
        <v>1292</v>
      </c>
      <c r="B1131" s="2" t="s">
        <v>200</v>
      </c>
      <c r="C1131" s="3">
        <v>41080</v>
      </c>
      <c r="D1131" s="4" t="s">
        <v>6727</v>
      </c>
      <c r="E1131" s="5">
        <v>9781780526768</v>
      </c>
      <c r="F1131" s="5">
        <v>9781780526775</v>
      </c>
      <c r="G1131" s="10" t="s">
        <v>9121</v>
      </c>
      <c r="H1131" s="6" t="s">
        <v>3809</v>
      </c>
      <c r="I1131" s="6" t="s">
        <v>3842</v>
      </c>
      <c r="J1131" s="6" t="s">
        <v>5191</v>
      </c>
      <c r="K1131" s="6" t="s">
        <v>5487</v>
      </c>
      <c r="L1131" s="6"/>
      <c r="M1131" s="6"/>
      <c r="N1131" s="6" t="s">
        <v>20</v>
      </c>
      <c r="O1131" s="6" t="s">
        <v>20</v>
      </c>
      <c r="P1131" s="6"/>
      <c r="Q1131" s="6"/>
    </row>
    <row r="1132" spans="1:17" x14ac:dyDescent="0.2">
      <c r="A1132" s="12" t="s">
        <v>1293</v>
      </c>
      <c r="B1132" s="2" t="s">
        <v>184</v>
      </c>
      <c r="C1132" s="3">
        <v>41086</v>
      </c>
      <c r="D1132" s="4" t="s">
        <v>6729</v>
      </c>
      <c r="E1132" s="5">
        <v>9781780527420</v>
      </c>
      <c r="F1132" s="5">
        <v>9781780527437</v>
      </c>
      <c r="G1132" s="10" t="s">
        <v>9788</v>
      </c>
      <c r="H1132" s="6" t="s">
        <v>4034</v>
      </c>
      <c r="I1132" s="6" t="s">
        <v>5740</v>
      </c>
      <c r="J1132" s="6" t="s">
        <v>3653</v>
      </c>
      <c r="K1132" s="6" t="s">
        <v>3713</v>
      </c>
      <c r="L1132" s="6"/>
      <c r="M1132" s="6"/>
      <c r="N1132" s="6" t="s">
        <v>20</v>
      </c>
      <c r="O1132" s="6" t="s">
        <v>20</v>
      </c>
      <c r="P1132" s="6"/>
      <c r="Q1132" s="6"/>
    </row>
    <row r="1133" spans="1:17" x14ac:dyDescent="0.2">
      <c r="A1133" s="12" t="s">
        <v>1296</v>
      </c>
      <c r="B1133" s="2" t="s">
        <v>117</v>
      </c>
      <c r="C1133" s="3">
        <v>41088</v>
      </c>
      <c r="D1133" s="4" t="s">
        <v>6732</v>
      </c>
      <c r="E1133" s="5">
        <v>9781780522784</v>
      </c>
      <c r="F1133" s="5">
        <v>9781780522791</v>
      </c>
      <c r="G1133" s="10" t="s">
        <v>46</v>
      </c>
      <c r="H1133" s="6" t="s">
        <v>4037</v>
      </c>
      <c r="I1133" s="6" t="s">
        <v>5744</v>
      </c>
      <c r="J1133" s="6" t="s">
        <v>5646</v>
      </c>
      <c r="K1133" s="6"/>
      <c r="L1133" s="6"/>
      <c r="M1133" s="6"/>
      <c r="N1133" s="6" t="s">
        <v>20</v>
      </c>
      <c r="O1133" s="6" t="s">
        <v>20</v>
      </c>
      <c r="P1133" s="6"/>
      <c r="Q1133" s="6"/>
    </row>
    <row r="1134" spans="1:17" x14ac:dyDescent="0.2">
      <c r="A1134" s="12" t="s">
        <v>8578</v>
      </c>
      <c r="B1134" s="2" t="s">
        <v>76</v>
      </c>
      <c r="C1134" s="3">
        <v>41088</v>
      </c>
      <c r="D1134" s="4" t="s">
        <v>6757</v>
      </c>
      <c r="E1134" s="5">
        <v>9781780529240</v>
      </c>
      <c r="F1134" s="5">
        <v>9781780529257</v>
      </c>
      <c r="G1134" s="10" t="s">
        <v>46</v>
      </c>
      <c r="H1134" s="6" t="s">
        <v>4049</v>
      </c>
      <c r="I1134" s="6" t="s">
        <v>5354</v>
      </c>
      <c r="J1134" s="6" t="s">
        <v>5764</v>
      </c>
      <c r="K1134" s="6"/>
      <c r="L1134" s="6"/>
      <c r="M1134" s="6"/>
      <c r="N1134" s="6" t="s">
        <v>20</v>
      </c>
      <c r="O1134" s="6" t="s">
        <v>20</v>
      </c>
      <c r="P1134" s="6"/>
      <c r="Q1134" s="6"/>
    </row>
    <row r="1135" spans="1:17" x14ac:dyDescent="0.2">
      <c r="A1135" s="12" t="s">
        <v>8608</v>
      </c>
      <c r="B1135" s="2" t="s">
        <v>31</v>
      </c>
      <c r="C1135" s="3">
        <v>41088</v>
      </c>
      <c r="D1135" s="4" t="s">
        <v>6701</v>
      </c>
      <c r="E1135" s="5">
        <v>9781780524863</v>
      </c>
      <c r="F1135" s="5">
        <v>9781780524870</v>
      </c>
      <c r="G1135" s="10" t="s">
        <v>2333</v>
      </c>
      <c r="H1135" s="6" t="s">
        <v>4021</v>
      </c>
      <c r="I1135" s="6" t="s">
        <v>5720</v>
      </c>
      <c r="J1135" s="6" t="s">
        <v>5721</v>
      </c>
      <c r="K1135" s="6"/>
      <c r="L1135" s="6"/>
      <c r="M1135" s="6"/>
      <c r="N1135" s="6" t="s">
        <v>20</v>
      </c>
      <c r="O1135" s="6" t="s">
        <v>20</v>
      </c>
      <c r="P1135" s="6"/>
      <c r="Q1135" s="6"/>
    </row>
    <row r="1136" spans="1:17" x14ac:dyDescent="0.2">
      <c r="A1136" s="12" t="s">
        <v>1357</v>
      </c>
      <c r="B1136" s="2" t="s">
        <v>68</v>
      </c>
      <c r="C1136" s="3">
        <v>41088</v>
      </c>
      <c r="D1136" s="4" t="s">
        <v>6814</v>
      </c>
      <c r="E1136" s="5">
        <v>9781781900260</v>
      </c>
      <c r="F1136" s="5">
        <v>9781781900277</v>
      </c>
      <c r="G1136" s="10" t="s">
        <v>2214</v>
      </c>
      <c r="H1136" s="6" t="s">
        <v>4076</v>
      </c>
      <c r="I1136" s="6" t="s">
        <v>4272</v>
      </c>
      <c r="J1136" s="6" t="s">
        <v>4086</v>
      </c>
      <c r="K1136" s="6"/>
      <c r="L1136" s="6"/>
      <c r="M1136" s="6"/>
      <c r="N1136" s="6" t="s">
        <v>20</v>
      </c>
      <c r="O1136" s="6" t="s">
        <v>20</v>
      </c>
      <c r="P1136" s="6"/>
      <c r="Q1136" s="6"/>
    </row>
    <row r="1137" spans="1:17" x14ac:dyDescent="0.2">
      <c r="A1137" s="12" t="s">
        <v>1275</v>
      </c>
      <c r="B1137" s="2" t="s">
        <v>1276</v>
      </c>
      <c r="C1137" s="3">
        <v>41092</v>
      </c>
      <c r="D1137" s="4" t="s">
        <v>6710</v>
      </c>
      <c r="E1137" s="5">
        <v>9781780526164</v>
      </c>
      <c r="F1137" s="5">
        <v>9781780526171</v>
      </c>
      <c r="G1137" s="10" t="s">
        <v>2215</v>
      </c>
      <c r="H1137" s="6" t="s">
        <v>3902</v>
      </c>
      <c r="I1137" s="6" t="s">
        <v>5562</v>
      </c>
      <c r="J1137" s="6" t="s">
        <v>5406</v>
      </c>
      <c r="K1137" s="6" t="s">
        <v>3822</v>
      </c>
      <c r="L1137" s="6"/>
      <c r="M1137" s="6"/>
      <c r="N1137" s="6" t="s">
        <v>20</v>
      </c>
      <c r="O1137" s="6" t="s">
        <v>20</v>
      </c>
      <c r="P1137" s="6"/>
      <c r="Q1137" s="6"/>
    </row>
    <row r="1138" spans="1:17" x14ac:dyDescent="0.2">
      <c r="A1138" s="12" t="s">
        <v>202</v>
      </c>
      <c r="B1138" s="2" t="s">
        <v>39</v>
      </c>
      <c r="C1138" s="3">
        <v>41092</v>
      </c>
      <c r="D1138" s="4" t="s">
        <v>6777</v>
      </c>
      <c r="E1138" s="5">
        <v>9781780528069</v>
      </c>
      <c r="F1138" s="5">
        <v>9781780528076</v>
      </c>
      <c r="G1138" s="10" t="s">
        <v>9121</v>
      </c>
      <c r="H1138" s="6" t="s">
        <v>4059</v>
      </c>
      <c r="I1138" s="6" t="s">
        <v>3995</v>
      </c>
      <c r="J1138" s="6" t="s">
        <v>4447</v>
      </c>
      <c r="K1138" s="6" t="s">
        <v>5793</v>
      </c>
      <c r="L1138" s="6" t="s">
        <v>5794</v>
      </c>
      <c r="M1138" s="6"/>
      <c r="N1138" s="6" t="s">
        <v>20</v>
      </c>
      <c r="O1138" s="6" t="s">
        <v>20</v>
      </c>
      <c r="P1138" s="6"/>
      <c r="Q1138" s="6"/>
    </row>
    <row r="1139" spans="1:17" x14ac:dyDescent="0.2">
      <c r="A1139" s="12" t="s">
        <v>8450</v>
      </c>
      <c r="B1139" s="2" t="s">
        <v>76</v>
      </c>
      <c r="C1139" s="3">
        <v>41094</v>
      </c>
      <c r="D1139" s="4" t="s">
        <v>6800</v>
      </c>
      <c r="E1139" s="5">
        <v>9781781900062</v>
      </c>
      <c r="F1139" s="5">
        <v>9781781900079</v>
      </c>
      <c r="G1139" s="10" t="s">
        <v>2215</v>
      </c>
      <c r="H1139" s="6" t="s">
        <v>4070</v>
      </c>
      <c r="I1139" s="6"/>
      <c r="J1139" s="6"/>
      <c r="K1139" s="6"/>
      <c r="L1139" s="6"/>
      <c r="M1139" s="6"/>
      <c r="N1139" s="6" t="s">
        <v>20</v>
      </c>
      <c r="O1139" s="6" t="s">
        <v>20</v>
      </c>
      <c r="P1139" s="6"/>
      <c r="Q1139" s="6"/>
    </row>
    <row r="1140" spans="1:17" x14ac:dyDescent="0.2">
      <c r="A1140" s="12" t="s">
        <v>163</v>
      </c>
      <c r="B1140" s="2" t="s">
        <v>88</v>
      </c>
      <c r="C1140" s="3">
        <v>41102</v>
      </c>
      <c r="D1140" s="4" t="s">
        <v>6671</v>
      </c>
      <c r="E1140" s="5">
        <v>9781780527581</v>
      </c>
      <c r="F1140" s="5">
        <v>9781780527598</v>
      </c>
      <c r="G1140" s="10" t="s">
        <v>2238</v>
      </c>
      <c r="H1140" s="6" t="s">
        <v>3916</v>
      </c>
      <c r="I1140" s="6" t="s">
        <v>5693</v>
      </c>
      <c r="J1140" s="6"/>
      <c r="K1140" s="6"/>
      <c r="L1140" s="6"/>
      <c r="M1140" s="6"/>
      <c r="N1140" s="6" t="s">
        <v>20</v>
      </c>
      <c r="O1140" s="6" t="s">
        <v>20</v>
      </c>
      <c r="P1140" s="6"/>
      <c r="Q1140" s="6"/>
    </row>
    <row r="1141" spans="1:17" x14ac:dyDescent="0.2">
      <c r="A1141" s="12" t="s">
        <v>1356</v>
      </c>
      <c r="B1141" s="2" t="s">
        <v>200</v>
      </c>
      <c r="C1141" s="3">
        <v>41103</v>
      </c>
      <c r="D1141" s="4" t="s">
        <v>6813</v>
      </c>
      <c r="E1141" s="5">
        <v>9781781900284</v>
      </c>
      <c r="F1141" s="5">
        <v>9781781900291</v>
      </c>
      <c r="G1141" s="10" t="s">
        <v>2214</v>
      </c>
      <c r="H1141" s="6" t="s">
        <v>4076</v>
      </c>
      <c r="I1141" s="6" t="s">
        <v>4272</v>
      </c>
      <c r="J1141" s="6" t="s">
        <v>4086</v>
      </c>
      <c r="K1141" s="6"/>
      <c r="L1141" s="6"/>
      <c r="M1141" s="6"/>
      <c r="N1141" s="6" t="s">
        <v>20</v>
      </c>
      <c r="O1141" s="6" t="s">
        <v>20</v>
      </c>
      <c r="P1141" s="6"/>
      <c r="Q1141" s="6"/>
    </row>
    <row r="1142" spans="1:17" x14ac:dyDescent="0.2">
      <c r="A1142" s="12" t="s">
        <v>1288</v>
      </c>
      <c r="B1142" s="2" t="s">
        <v>117</v>
      </c>
      <c r="C1142" s="3">
        <v>41107</v>
      </c>
      <c r="D1142" s="4" t="s">
        <v>6723</v>
      </c>
      <c r="E1142" s="5">
        <v>9781780529004</v>
      </c>
      <c r="F1142" s="5">
        <v>9781780529011</v>
      </c>
      <c r="G1142" s="10" t="s">
        <v>2214</v>
      </c>
      <c r="H1142" s="6" t="s">
        <v>3672</v>
      </c>
      <c r="I1142" s="6" t="s">
        <v>3539</v>
      </c>
      <c r="J1142" s="6" t="s">
        <v>5734</v>
      </c>
      <c r="K1142" s="6"/>
      <c r="L1142" s="6"/>
      <c r="M1142" s="6"/>
      <c r="N1142" s="6" t="s">
        <v>20</v>
      </c>
      <c r="O1142" s="6" t="s">
        <v>20</v>
      </c>
      <c r="P1142" s="6"/>
      <c r="Q1142" s="6"/>
    </row>
    <row r="1143" spans="1:17" x14ac:dyDescent="0.2">
      <c r="A1143" s="12" t="s">
        <v>116</v>
      </c>
      <c r="B1143" s="2" t="s">
        <v>200</v>
      </c>
      <c r="C1143" s="3">
        <v>41107</v>
      </c>
      <c r="D1143" s="4" t="s">
        <v>6675</v>
      </c>
      <c r="E1143" s="5">
        <v>9781780529363</v>
      </c>
      <c r="F1143" s="5">
        <v>9781780529370</v>
      </c>
      <c r="G1143" s="10" t="s">
        <v>9788</v>
      </c>
      <c r="H1143" s="6" t="s">
        <v>3547</v>
      </c>
      <c r="I1143" s="6" t="s">
        <v>8018</v>
      </c>
      <c r="J1143" s="6"/>
      <c r="K1143" s="6"/>
      <c r="L1143" s="6"/>
      <c r="M1143" s="6"/>
      <c r="N1143" s="6" t="s">
        <v>20</v>
      </c>
      <c r="O1143" s="6" t="s">
        <v>20</v>
      </c>
      <c r="P1143" s="6"/>
      <c r="Q1143" s="6"/>
    </row>
    <row r="1144" spans="1:17" x14ac:dyDescent="0.2">
      <c r="A1144" s="12" t="s">
        <v>1329</v>
      </c>
      <c r="B1144" s="2" t="s">
        <v>1330</v>
      </c>
      <c r="C1144" s="3">
        <v>41107</v>
      </c>
      <c r="D1144" s="12" t="s">
        <v>6779</v>
      </c>
      <c r="E1144" s="5">
        <v>9781780528243</v>
      </c>
      <c r="F1144" s="5">
        <v>9781780528250</v>
      </c>
      <c r="G1144" s="10" t="s">
        <v>2215</v>
      </c>
      <c r="H1144" s="6" t="s">
        <v>3944</v>
      </c>
      <c r="I1144" s="6" t="s">
        <v>4097</v>
      </c>
      <c r="J1144" s="6" t="s">
        <v>5797</v>
      </c>
      <c r="K1144" s="6" t="s">
        <v>5798</v>
      </c>
      <c r="L1144" s="6" t="s">
        <v>5730</v>
      </c>
      <c r="M1144" s="6"/>
      <c r="N1144" s="6" t="s">
        <v>20</v>
      </c>
      <c r="O1144" s="6" t="s">
        <v>20</v>
      </c>
      <c r="P1144" s="6"/>
      <c r="Q1144" s="6"/>
    </row>
    <row r="1145" spans="1:17" x14ac:dyDescent="0.2">
      <c r="A1145" s="12" t="s">
        <v>1351</v>
      </c>
      <c r="B1145" s="2" t="s">
        <v>281</v>
      </c>
      <c r="C1145" s="3">
        <v>41107</v>
      </c>
      <c r="D1145" s="4" t="s">
        <v>6807</v>
      </c>
      <c r="E1145" s="5">
        <v>9781780524405</v>
      </c>
      <c r="F1145" s="5">
        <v>9781780524412</v>
      </c>
      <c r="G1145" s="10" t="s">
        <v>682</v>
      </c>
      <c r="H1145" s="6" t="s">
        <v>4073</v>
      </c>
      <c r="I1145" s="6" t="s">
        <v>5830</v>
      </c>
      <c r="J1145" s="6"/>
      <c r="K1145" s="6"/>
      <c r="L1145" s="6"/>
      <c r="M1145" s="6"/>
      <c r="N1145" s="6" t="s">
        <v>20</v>
      </c>
      <c r="O1145" s="6" t="s">
        <v>20</v>
      </c>
      <c r="P1145" s="6"/>
      <c r="Q1145" s="6"/>
    </row>
    <row r="1146" spans="1:17" x14ac:dyDescent="0.2">
      <c r="A1146" s="12" t="s">
        <v>1336</v>
      </c>
      <c r="B1146" s="2" t="s">
        <v>76</v>
      </c>
      <c r="C1146" s="3">
        <v>41117</v>
      </c>
      <c r="D1146" s="4" t="s">
        <v>6787</v>
      </c>
      <c r="E1146" s="5">
        <v>9781780528748</v>
      </c>
      <c r="F1146" s="5">
        <v>9781780528755</v>
      </c>
      <c r="G1146" s="10" t="s">
        <v>47</v>
      </c>
      <c r="H1146" s="6" t="s">
        <v>3562</v>
      </c>
      <c r="I1146" s="6" t="s">
        <v>3684</v>
      </c>
      <c r="J1146" s="6" t="s">
        <v>4082</v>
      </c>
      <c r="K1146" s="6"/>
      <c r="L1146" s="6"/>
      <c r="M1146" s="6"/>
      <c r="N1146" s="6" t="s">
        <v>20</v>
      </c>
      <c r="O1146" s="6" t="s">
        <v>20</v>
      </c>
      <c r="P1146" s="6"/>
      <c r="Q1146" s="6"/>
    </row>
    <row r="1147" spans="1:17" x14ac:dyDescent="0.2">
      <c r="A1147" s="12" t="s">
        <v>1320</v>
      </c>
      <c r="B1147" s="2" t="s">
        <v>281</v>
      </c>
      <c r="C1147" s="3">
        <v>41120</v>
      </c>
      <c r="D1147" s="4" t="s">
        <v>6763</v>
      </c>
      <c r="E1147" s="5">
        <v>9781781900321</v>
      </c>
      <c r="F1147" s="5">
        <v>9781781900338</v>
      </c>
      <c r="G1147" s="10" t="s">
        <v>2329</v>
      </c>
      <c r="H1147" s="6" t="s">
        <v>4053</v>
      </c>
      <c r="I1147" s="6" t="s">
        <v>5777</v>
      </c>
      <c r="J1147" s="6" t="s">
        <v>5778</v>
      </c>
      <c r="K1147" s="6" t="s">
        <v>3845</v>
      </c>
      <c r="L1147" s="6" t="s">
        <v>5779</v>
      </c>
      <c r="M1147" s="6"/>
      <c r="N1147" s="6" t="s">
        <v>20</v>
      </c>
      <c r="O1147" s="6" t="s">
        <v>20</v>
      </c>
      <c r="P1147" s="6"/>
      <c r="Q1147" s="6"/>
    </row>
    <row r="1148" spans="1:17" x14ac:dyDescent="0.2">
      <c r="A1148" s="12" t="s">
        <v>207</v>
      </c>
      <c r="B1148" s="2" t="s">
        <v>258</v>
      </c>
      <c r="C1148" s="3">
        <v>41120</v>
      </c>
      <c r="D1148" s="4" t="s">
        <v>6778</v>
      </c>
      <c r="E1148" s="5">
        <v>9781781901724</v>
      </c>
      <c r="F1148" s="5">
        <v>9781781901731</v>
      </c>
      <c r="G1148" s="10" t="s">
        <v>9121</v>
      </c>
      <c r="H1148" s="6" t="s">
        <v>4060</v>
      </c>
      <c r="I1148" s="6" t="s">
        <v>5795</v>
      </c>
      <c r="J1148" s="6" t="s">
        <v>5796</v>
      </c>
      <c r="K1148" s="6"/>
      <c r="L1148" s="6"/>
      <c r="M1148" s="6"/>
      <c r="N1148" s="6" t="s">
        <v>20</v>
      </c>
      <c r="O1148" s="6" t="s">
        <v>20</v>
      </c>
      <c r="P1148" s="6"/>
      <c r="Q1148" s="6"/>
    </row>
    <row r="1149" spans="1:17" x14ac:dyDescent="0.2">
      <c r="A1149" s="12" t="s">
        <v>1281</v>
      </c>
      <c r="B1149" s="2" t="s">
        <v>1282</v>
      </c>
      <c r="C1149" s="3">
        <v>41124</v>
      </c>
      <c r="D1149" s="12" t="s">
        <v>6715</v>
      </c>
      <c r="E1149" s="5">
        <v>9781780528267</v>
      </c>
      <c r="F1149" s="5">
        <v>9781780528274</v>
      </c>
      <c r="G1149" s="10" t="s">
        <v>2215</v>
      </c>
      <c r="H1149" s="6" t="s">
        <v>3944</v>
      </c>
      <c r="I1149" s="6" t="s">
        <v>4097</v>
      </c>
      <c r="J1149" s="6" t="s">
        <v>4125</v>
      </c>
      <c r="K1149" s="6" t="s">
        <v>5730</v>
      </c>
      <c r="L1149" s="6"/>
      <c r="M1149" s="6"/>
      <c r="N1149" s="6" t="s">
        <v>20</v>
      </c>
      <c r="O1149" s="6" t="s">
        <v>20</v>
      </c>
      <c r="P1149" s="6"/>
      <c r="Q1149" s="6"/>
    </row>
    <row r="1150" spans="1:17" x14ac:dyDescent="0.2">
      <c r="A1150" s="12" t="s">
        <v>8489</v>
      </c>
      <c r="B1150" s="2" t="s">
        <v>262</v>
      </c>
      <c r="C1150" s="3">
        <v>41134</v>
      </c>
      <c r="D1150" s="4" t="s">
        <v>6735</v>
      </c>
      <c r="E1150" s="5">
        <v>9781781901021</v>
      </c>
      <c r="F1150" s="5">
        <v>9781781901038</v>
      </c>
      <c r="G1150" s="10" t="s">
        <v>46</v>
      </c>
      <c r="H1150" s="6" t="s">
        <v>4018</v>
      </c>
      <c r="I1150" s="6" t="s">
        <v>5747</v>
      </c>
      <c r="J1150" s="6"/>
      <c r="K1150" s="6"/>
      <c r="L1150" s="6"/>
      <c r="M1150" s="6"/>
      <c r="N1150" s="6" t="s">
        <v>20</v>
      </c>
      <c r="O1150" s="6" t="s">
        <v>20</v>
      </c>
      <c r="P1150" s="6"/>
      <c r="Q1150" s="6"/>
    </row>
    <row r="1151" spans="1:17" x14ac:dyDescent="0.2">
      <c r="A1151" s="12" t="s">
        <v>185</v>
      </c>
      <c r="B1151" s="2" t="s">
        <v>36</v>
      </c>
      <c r="C1151" s="3">
        <v>41138</v>
      </c>
      <c r="D1151" s="4" t="s">
        <v>6680</v>
      </c>
      <c r="E1151" s="5">
        <v>9781781901045</v>
      </c>
      <c r="F1151" s="5">
        <v>9781781901052</v>
      </c>
      <c r="G1151" s="10" t="s">
        <v>2238</v>
      </c>
      <c r="H1151" s="6" t="s">
        <v>3947</v>
      </c>
      <c r="I1151" s="6" t="s">
        <v>5608</v>
      </c>
      <c r="J1151" s="6" t="s">
        <v>5609</v>
      </c>
      <c r="K1151" s="6" t="s">
        <v>5610</v>
      </c>
      <c r="L1151" s="6"/>
      <c r="M1151" s="6"/>
      <c r="N1151" s="6" t="s">
        <v>20</v>
      </c>
      <c r="O1151" s="6" t="s">
        <v>20</v>
      </c>
      <c r="P1151" s="6"/>
      <c r="Q1151" s="6"/>
    </row>
    <row r="1152" spans="1:17" x14ac:dyDescent="0.2">
      <c r="A1152" s="12" t="s">
        <v>1261</v>
      </c>
      <c r="B1152" s="2" t="s">
        <v>200</v>
      </c>
      <c r="C1152" s="3">
        <v>41138</v>
      </c>
      <c r="D1152" s="4" t="s">
        <v>6688</v>
      </c>
      <c r="E1152" s="5">
        <v>9781780529882</v>
      </c>
      <c r="F1152" s="5">
        <v>9781780529899</v>
      </c>
      <c r="G1152" s="10" t="s">
        <v>9121</v>
      </c>
      <c r="H1152" s="6" t="s">
        <v>3629</v>
      </c>
      <c r="I1152" s="6" t="s">
        <v>3909</v>
      </c>
      <c r="J1152" s="6" t="s">
        <v>5484</v>
      </c>
      <c r="K1152" s="6" t="s">
        <v>3909</v>
      </c>
      <c r="L1152" s="6"/>
      <c r="M1152" s="6"/>
      <c r="N1152" s="6" t="s">
        <v>20</v>
      </c>
      <c r="O1152" s="6" t="s">
        <v>20</v>
      </c>
      <c r="P1152" s="6"/>
      <c r="Q1152" s="6"/>
    </row>
    <row r="1153" spans="1:17" x14ac:dyDescent="0.2">
      <c r="A1153" s="12" t="s">
        <v>1291</v>
      </c>
      <c r="B1153" s="2" t="s">
        <v>224</v>
      </c>
      <c r="C1153" s="3">
        <v>41138</v>
      </c>
      <c r="D1153" s="4" t="s">
        <v>6726</v>
      </c>
      <c r="E1153" s="5">
        <v>9781780528786</v>
      </c>
      <c r="F1153" s="5">
        <v>9781780528793</v>
      </c>
      <c r="G1153" s="10" t="s">
        <v>2334</v>
      </c>
      <c r="H1153" s="6" t="s">
        <v>4033</v>
      </c>
      <c r="I1153" s="6" t="s">
        <v>4265</v>
      </c>
      <c r="J1153" s="6"/>
      <c r="K1153" s="6"/>
      <c r="L1153" s="6"/>
      <c r="M1153" s="6"/>
      <c r="N1153" s="6" t="s">
        <v>20</v>
      </c>
      <c r="O1153" s="6" t="s">
        <v>20</v>
      </c>
      <c r="P1153" s="6"/>
      <c r="Q1153" s="6"/>
    </row>
    <row r="1154" spans="1:17" x14ac:dyDescent="0.2">
      <c r="A1154" s="12" t="s">
        <v>8651</v>
      </c>
      <c r="B1154" s="2" t="s">
        <v>518</v>
      </c>
      <c r="C1154" s="3">
        <v>41141</v>
      </c>
      <c r="D1154" s="4" t="s">
        <v>6721</v>
      </c>
      <c r="E1154" s="5">
        <v>9780857249975</v>
      </c>
      <c r="F1154" s="5">
        <v>9780857249982</v>
      </c>
      <c r="G1154" s="10" t="s">
        <v>2330</v>
      </c>
      <c r="H1154" s="6" t="s">
        <v>3952</v>
      </c>
      <c r="I1154" s="6" t="s">
        <v>5732</v>
      </c>
      <c r="J1154" s="6" t="s">
        <v>2273</v>
      </c>
      <c r="K1154" s="6" t="s">
        <v>2274</v>
      </c>
      <c r="L1154" s="6"/>
      <c r="M1154" s="6"/>
      <c r="N1154" s="6" t="s">
        <v>20</v>
      </c>
      <c r="O1154" s="6" t="s">
        <v>20</v>
      </c>
      <c r="P1154" s="6"/>
      <c r="Q1154" s="6"/>
    </row>
    <row r="1155" spans="1:17" x14ac:dyDescent="0.2">
      <c r="A1155" s="12" t="s">
        <v>8432</v>
      </c>
      <c r="B1155" s="2" t="s">
        <v>25</v>
      </c>
      <c r="C1155" s="3">
        <v>41155</v>
      </c>
      <c r="D1155" s="4" t="s">
        <v>6672</v>
      </c>
      <c r="E1155" s="5">
        <v>9781780527567</v>
      </c>
      <c r="F1155" s="5">
        <v>9781780527574</v>
      </c>
      <c r="G1155" s="10" t="s">
        <v>2238</v>
      </c>
      <c r="H1155" s="6" t="s">
        <v>3928</v>
      </c>
      <c r="I1155" s="6" t="s">
        <v>5606</v>
      </c>
      <c r="J1155" s="6" t="s">
        <v>5694</v>
      </c>
      <c r="K1155" s="6" t="s">
        <v>5695</v>
      </c>
      <c r="L1155" s="6"/>
      <c r="M1155" s="6"/>
      <c r="N1155" s="6" t="s">
        <v>20</v>
      </c>
      <c r="O1155" s="6" t="s">
        <v>20</v>
      </c>
      <c r="P1155" s="6"/>
      <c r="Q1155" s="6"/>
    </row>
    <row r="1156" spans="1:17" x14ac:dyDescent="0.2">
      <c r="A1156" s="12" t="s">
        <v>1301</v>
      </c>
      <c r="B1156" s="2" t="s">
        <v>328</v>
      </c>
      <c r="C1156" s="3">
        <v>41155</v>
      </c>
      <c r="D1156" s="4" t="s">
        <v>6738</v>
      </c>
      <c r="E1156" s="5">
        <v>9781781900246</v>
      </c>
      <c r="F1156" s="5">
        <v>9781781900253</v>
      </c>
      <c r="G1156" s="10" t="s">
        <v>2214</v>
      </c>
      <c r="H1156" s="6" t="s">
        <v>4041</v>
      </c>
      <c r="I1156" s="6" t="s">
        <v>5751</v>
      </c>
      <c r="J1156" s="6" t="s">
        <v>5290</v>
      </c>
      <c r="K1156" s="6" t="s">
        <v>3743</v>
      </c>
      <c r="L1156" s="6"/>
      <c r="M1156" s="6"/>
      <c r="N1156" s="6" t="s">
        <v>20</v>
      </c>
      <c r="O1156" s="6" t="s">
        <v>20</v>
      </c>
      <c r="P1156" s="6"/>
      <c r="Q1156" s="6"/>
    </row>
    <row r="1157" spans="1:17" x14ac:dyDescent="0.2">
      <c r="A1157" s="12" t="s">
        <v>1309</v>
      </c>
      <c r="B1157" s="2" t="s">
        <v>186</v>
      </c>
      <c r="C1157" s="3">
        <v>41155</v>
      </c>
      <c r="D1157" s="4" t="s">
        <v>6747</v>
      </c>
      <c r="E1157" s="5">
        <v>9781781901243</v>
      </c>
      <c r="F1157" s="5">
        <v>9781781901250</v>
      </c>
      <c r="G1157" s="10" t="s">
        <v>47</v>
      </c>
      <c r="H1157" s="6" t="s">
        <v>3598</v>
      </c>
      <c r="I1157" s="6"/>
      <c r="J1157" s="6"/>
      <c r="K1157" s="6"/>
      <c r="L1157" s="6"/>
      <c r="M1157" s="6"/>
      <c r="N1157" s="6" t="s">
        <v>20</v>
      </c>
      <c r="O1157" s="6" t="s">
        <v>20</v>
      </c>
      <c r="P1157" s="6"/>
      <c r="Q1157" s="6"/>
    </row>
    <row r="1158" spans="1:17" x14ac:dyDescent="0.2">
      <c r="A1158" s="12" t="s">
        <v>235</v>
      </c>
      <c r="B1158" s="2" t="s">
        <v>76</v>
      </c>
      <c r="C1158" s="3">
        <v>41155</v>
      </c>
      <c r="D1158" s="4" t="s">
        <v>6780</v>
      </c>
      <c r="E1158" s="5">
        <v>9781780527604</v>
      </c>
      <c r="F1158" s="5">
        <v>9781780527611</v>
      </c>
      <c r="G1158" s="10" t="s">
        <v>2238</v>
      </c>
      <c r="H1158" s="6" t="s">
        <v>3912</v>
      </c>
      <c r="I1158" s="6" t="s">
        <v>3784</v>
      </c>
      <c r="J1158" s="6"/>
      <c r="K1158" s="6"/>
      <c r="L1158" s="6"/>
      <c r="M1158" s="6"/>
      <c r="N1158" s="6" t="s">
        <v>20</v>
      </c>
      <c r="O1158" s="6" t="s">
        <v>20</v>
      </c>
      <c r="P1158" s="6"/>
      <c r="Q1158" s="6"/>
    </row>
    <row r="1159" spans="1:17" x14ac:dyDescent="0.2">
      <c r="A1159" s="12" t="s">
        <v>1341</v>
      </c>
      <c r="B1159" s="2" t="s">
        <v>158</v>
      </c>
      <c r="C1159" s="3">
        <v>41157</v>
      </c>
      <c r="D1159" s="4" t="s">
        <v>6795</v>
      </c>
      <c r="E1159" s="5">
        <v>9781781901281</v>
      </c>
      <c r="F1159" s="5">
        <v>9781781901298</v>
      </c>
      <c r="G1159" s="10" t="s">
        <v>2329</v>
      </c>
      <c r="H1159" s="6" t="s">
        <v>3732</v>
      </c>
      <c r="I1159" s="6" t="s">
        <v>4204</v>
      </c>
      <c r="J1159" s="6" t="s">
        <v>5814</v>
      </c>
      <c r="K1159" s="6" t="s">
        <v>5815</v>
      </c>
      <c r="L1159" s="6" t="s">
        <v>5816</v>
      </c>
      <c r="M1159" s="6" t="s">
        <v>5817</v>
      </c>
      <c r="N1159" s="6" t="s">
        <v>20</v>
      </c>
      <c r="O1159" s="6" t="s">
        <v>20</v>
      </c>
      <c r="P1159" s="6"/>
      <c r="Q1159" s="6"/>
    </row>
    <row r="1160" spans="1:17" x14ac:dyDescent="0.2">
      <c r="A1160" s="12" t="s">
        <v>1308</v>
      </c>
      <c r="B1160" s="2" t="s">
        <v>158</v>
      </c>
      <c r="C1160" s="3">
        <v>41157</v>
      </c>
      <c r="D1160" s="4" t="s">
        <v>6746</v>
      </c>
      <c r="E1160" s="5">
        <v>9781781900161</v>
      </c>
      <c r="F1160" s="5">
        <v>9781781900178</v>
      </c>
      <c r="G1160" s="10" t="s">
        <v>40</v>
      </c>
      <c r="H1160" s="6" t="s">
        <v>4042</v>
      </c>
      <c r="I1160" s="6" t="s">
        <v>3871</v>
      </c>
      <c r="J1160" s="6" t="s">
        <v>5754</v>
      </c>
      <c r="K1160" s="6"/>
      <c r="L1160" s="6"/>
      <c r="M1160" s="6"/>
      <c r="N1160" s="6" t="s">
        <v>20</v>
      </c>
      <c r="O1160" s="6" t="s">
        <v>20</v>
      </c>
      <c r="P1160" s="6"/>
      <c r="Q1160" s="6"/>
    </row>
    <row r="1161" spans="1:17" x14ac:dyDescent="0.2">
      <c r="A1161" s="12" t="s">
        <v>16</v>
      </c>
      <c r="B1161" s="2" t="s">
        <v>115</v>
      </c>
      <c r="C1161" s="3">
        <v>41157</v>
      </c>
      <c r="D1161" s="4" t="s">
        <v>6677</v>
      </c>
      <c r="E1161" s="5">
        <v>9781781900604</v>
      </c>
      <c r="F1161" s="5">
        <v>9781781900611</v>
      </c>
      <c r="G1161" s="10" t="s">
        <v>2249</v>
      </c>
      <c r="H1161" s="6" t="s">
        <v>3982</v>
      </c>
      <c r="I1161" s="6" t="s">
        <v>5495</v>
      </c>
      <c r="J1161" s="6" t="s">
        <v>2267</v>
      </c>
      <c r="K1161" s="6"/>
      <c r="L1161" s="6"/>
      <c r="M1161" s="6"/>
      <c r="N1161" s="6" t="s">
        <v>20</v>
      </c>
      <c r="O1161" s="6" t="s">
        <v>20</v>
      </c>
      <c r="P1161" s="6"/>
      <c r="Q1161" s="6"/>
    </row>
    <row r="1162" spans="1:17" x14ac:dyDescent="0.2">
      <c r="A1162" s="12" t="s">
        <v>114</v>
      </c>
      <c r="B1162" s="2" t="s">
        <v>158</v>
      </c>
      <c r="C1162" s="3">
        <v>41158</v>
      </c>
      <c r="D1162" s="4" t="s">
        <v>6767</v>
      </c>
      <c r="E1162" s="5">
        <v>9781780528663</v>
      </c>
      <c r="F1162" s="5">
        <v>9781780528670</v>
      </c>
      <c r="G1162" s="10" t="s">
        <v>47</v>
      </c>
      <c r="H1162" s="6" t="s">
        <v>3959</v>
      </c>
      <c r="I1162" s="6"/>
      <c r="J1162" s="6"/>
      <c r="K1162" s="6"/>
      <c r="L1162" s="6"/>
      <c r="M1162" s="6"/>
      <c r="N1162" s="6" t="s">
        <v>20</v>
      </c>
      <c r="O1162" s="6" t="s">
        <v>20</v>
      </c>
      <c r="P1162" s="6"/>
      <c r="Q1162" s="6"/>
    </row>
    <row r="1163" spans="1:17" x14ac:dyDescent="0.2">
      <c r="A1163" s="12" t="s">
        <v>1305</v>
      </c>
      <c r="B1163" s="2" t="s">
        <v>39</v>
      </c>
      <c r="C1163" s="3">
        <v>41158</v>
      </c>
      <c r="D1163" s="4" t="s">
        <v>6742</v>
      </c>
      <c r="E1163" s="5">
        <v>9781781901700</v>
      </c>
      <c r="F1163" s="5">
        <v>9781781901717</v>
      </c>
      <c r="G1163" s="10" t="s">
        <v>2215</v>
      </c>
      <c r="H1163" s="6" t="s">
        <v>3904</v>
      </c>
      <c r="I1163" s="6" t="s">
        <v>5752</v>
      </c>
      <c r="J1163" s="6" t="s">
        <v>5753</v>
      </c>
      <c r="K1163" s="6"/>
      <c r="L1163" s="6"/>
      <c r="M1163" s="6"/>
      <c r="N1163" s="6" t="s">
        <v>20</v>
      </c>
      <c r="O1163" s="6" t="s">
        <v>20</v>
      </c>
      <c r="P1163" s="6"/>
      <c r="Q1163" s="6"/>
    </row>
    <row r="1164" spans="1:17" x14ac:dyDescent="0.2">
      <c r="A1164" s="12" t="s">
        <v>1337</v>
      </c>
      <c r="B1164" s="2" t="s">
        <v>42</v>
      </c>
      <c r="C1164" s="3">
        <v>41164</v>
      </c>
      <c r="D1164" s="4" t="s">
        <v>6789</v>
      </c>
      <c r="E1164" s="5">
        <v>9781780528700</v>
      </c>
      <c r="F1164" s="5">
        <v>9781780528717</v>
      </c>
      <c r="G1164" s="10" t="s">
        <v>47</v>
      </c>
      <c r="H1164" s="6" t="s">
        <v>3489</v>
      </c>
      <c r="I1164" s="6"/>
      <c r="J1164" s="6"/>
      <c r="K1164" s="6"/>
      <c r="L1164" s="6"/>
      <c r="M1164" s="6"/>
      <c r="N1164" s="6" t="s">
        <v>20</v>
      </c>
      <c r="O1164" s="6" t="s">
        <v>20</v>
      </c>
      <c r="P1164" s="6"/>
      <c r="Q1164" s="6"/>
    </row>
    <row r="1165" spans="1:17" x14ac:dyDescent="0.2">
      <c r="A1165" s="12" t="s">
        <v>1268</v>
      </c>
      <c r="B1165" s="2" t="s">
        <v>180</v>
      </c>
      <c r="C1165" s="3">
        <v>41165</v>
      </c>
      <c r="D1165" s="4" t="s">
        <v>6700</v>
      </c>
      <c r="E1165" s="5">
        <v>9781780529721</v>
      </c>
      <c r="F1165" s="5">
        <v>9781780529738</v>
      </c>
      <c r="G1165" s="10" t="s">
        <v>46</v>
      </c>
      <c r="H1165" s="6" t="s">
        <v>3551</v>
      </c>
      <c r="I1165" s="6" t="s">
        <v>11650</v>
      </c>
      <c r="J1165" s="6" t="s">
        <v>11649</v>
      </c>
      <c r="K1165" s="6" t="s">
        <v>5718</v>
      </c>
      <c r="L1165" s="6" t="s">
        <v>5719</v>
      </c>
      <c r="M1165" s="6"/>
      <c r="N1165" s="6" t="s">
        <v>20</v>
      </c>
      <c r="O1165" s="6" t="s">
        <v>20</v>
      </c>
      <c r="P1165" s="6"/>
      <c r="Q1165" s="6"/>
    </row>
    <row r="1166" spans="1:17" x14ac:dyDescent="0.2">
      <c r="A1166" s="12" t="s">
        <v>9034</v>
      </c>
      <c r="B1166" s="2" t="s">
        <v>76</v>
      </c>
      <c r="C1166" s="3">
        <v>41177</v>
      </c>
      <c r="D1166" s="4" t="s">
        <v>6717</v>
      </c>
      <c r="E1166" s="5">
        <v>9781781900741</v>
      </c>
      <c r="F1166" s="5">
        <v>9781781900758</v>
      </c>
      <c r="G1166" s="10" t="s">
        <v>46</v>
      </c>
      <c r="H1166" s="6" t="s">
        <v>3781</v>
      </c>
      <c r="I1166" s="6" t="s">
        <v>5731</v>
      </c>
      <c r="J1166" s="6"/>
      <c r="K1166" s="6"/>
      <c r="L1166" s="6"/>
      <c r="M1166" s="6"/>
      <c r="N1166" s="6" t="s">
        <v>20</v>
      </c>
      <c r="O1166" s="6" t="s">
        <v>20</v>
      </c>
      <c r="P1166" s="6"/>
      <c r="Q1166" s="6"/>
    </row>
    <row r="1167" spans="1:17" x14ac:dyDescent="0.2">
      <c r="A1167" s="12" t="s">
        <v>1344</v>
      </c>
      <c r="B1167" s="2" t="s">
        <v>88</v>
      </c>
      <c r="C1167" s="3">
        <v>41177</v>
      </c>
      <c r="D1167" s="4" t="s">
        <v>6798</v>
      </c>
      <c r="E1167" s="5">
        <v>9781781902424</v>
      </c>
      <c r="F1167" s="5">
        <v>9781781902431</v>
      </c>
      <c r="G1167" s="10" t="s">
        <v>46</v>
      </c>
      <c r="H1167" s="6" t="s">
        <v>3497</v>
      </c>
      <c r="I1167" s="6" t="s">
        <v>5820</v>
      </c>
      <c r="J1167" s="6" t="s">
        <v>5646</v>
      </c>
      <c r="K1167" s="6"/>
      <c r="L1167" s="6"/>
      <c r="M1167" s="6"/>
      <c r="N1167" s="6" t="s">
        <v>20</v>
      </c>
      <c r="O1167" s="6" t="s">
        <v>20</v>
      </c>
      <c r="P1167" s="6"/>
      <c r="Q1167" s="6"/>
    </row>
    <row r="1168" spans="1:17" x14ac:dyDescent="0.2">
      <c r="A1168" s="12" t="s">
        <v>8090</v>
      </c>
      <c r="B1168" s="2" t="s">
        <v>25</v>
      </c>
      <c r="C1168" s="3">
        <v>41177</v>
      </c>
      <c r="D1168" s="4" t="s">
        <v>6684</v>
      </c>
      <c r="E1168" s="5">
        <v>9781781902202</v>
      </c>
      <c r="F1168" s="5">
        <v>9781781902219</v>
      </c>
      <c r="G1168" s="10" t="s">
        <v>2215</v>
      </c>
      <c r="H1168" s="6" t="s">
        <v>4016</v>
      </c>
      <c r="I1168" s="6" t="s">
        <v>3725</v>
      </c>
      <c r="J1168" s="6"/>
      <c r="K1168" s="6"/>
      <c r="L1168" s="6"/>
      <c r="M1168" s="6"/>
      <c r="N1168" s="6" t="s">
        <v>20</v>
      </c>
      <c r="O1168" s="6" t="s">
        <v>20</v>
      </c>
      <c r="P1168" s="6"/>
      <c r="Q1168" s="6"/>
    </row>
    <row r="1169" spans="1:17" x14ac:dyDescent="0.2">
      <c r="A1169" s="12" t="s">
        <v>1284</v>
      </c>
      <c r="B1169" s="2" t="s">
        <v>184</v>
      </c>
      <c r="C1169" s="3">
        <v>41177</v>
      </c>
      <c r="D1169" s="4" t="s">
        <v>6718</v>
      </c>
      <c r="E1169" s="5">
        <v>9781780529783</v>
      </c>
      <c r="F1169" s="5">
        <v>9781780529790</v>
      </c>
      <c r="G1169" s="10" t="s">
        <v>47</v>
      </c>
      <c r="H1169" s="6" t="s">
        <v>11548</v>
      </c>
      <c r="I1169" s="6" t="s">
        <v>11551</v>
      </c>
      <c r="J1169" s="6"/>
      <c r="K1169" s="6"/>
      <c r="L1169" s="6"/>
      <c r="M1169" s="6"/>
      <c r="N1169" s="6" t="s">
        <v>20</v>
      </c>
      <c r="O1169" s="6" t="s">
        <v>20</v>
      </c>
      <c r="P1169" s="6"/>
      <c r="Q1169" s="6"/>
    </row>
    <row r="1170" spans="1:17" x14ac:dyDescent="0.2">
      <c r="A1170" s="12" t="s">
        <v>8808</v>
      </c>
      <c r="B1170" s="2" t="s">
        <v>115</v>
      </c>
      <c r="C1170" s="3">
        <v>41177</v>
      </c>
      <c r="D1170" s="4" t="s">
        <v>6668</v>
      </c>
      <c r="E1170" s="5">
        <v>9781781902189</v>
      </c>
      <c r="F1170" s="5">
        <v>9781781902196</v>
      </c>
      <c r="G1170" s="10" t="s">
        <v>2215</v>
      </c>
      <c r="H1170" s="6" t="s">
        <v>4013</v>
      </c>
      <c r="I1170" s="6" t="s">
        <v>3481</v>
      </c>
      <c r="J1170" s="6" t="s">
        <v>5346</v>
      </c>
      <c r="K1170" s="6" t="s">
        <v>3735</v>
      </c>
      <c r="L1170" s="6"/>
      <c r="M1170" s="6"/>
      <c r="N1170" s="6" t="s">
        <v>20</v>
      </c>
      <c r="O1170" s="6" t="s">
        <v>20</v>
      </c>
      <c r="P1170" s="6"/>
      <c r="Q1170" s="6"/>
    </row>
    <row r="1171" spans="1:17" x14ac:dyDescent="0.2">
      <c r="A1171" s="12" t="s">
        <v>154</v>
      </c>
      <c r="B1171" s="2" t="s">
        <v>180</v>
      </c>
      <c r="C1171" s="3">
        <v>41177</v>
      </c>
      <c r="D1171" s="4" t="s">
        <v>6776</v>
      </c>
      <c r="E1171" s="5">
        <v>9781780528984</v>
      </c>
      <c r="F1171" s="5">
        <v>9781780528991</v>
      </c>
      <c r="G1171" s="10" t="s">
        <v>2215</v>
      </c>
      <c r="H1171" s="6" t="s">
        <v>4058</v>
      </c>
      <c r="I1171" s="6" t="s">
        <v>5790</v>
      </c>
      <c r="J1171" s="6" t="s">
        <v>5791</v>
      </c>
      <c r="K1171" s="6" t="s">
        <v>5792</v>
      </c>
      <c r="L1171" s="6"/>
      <c r="M1171" s="6"/>
      <c r="N1171" s="6" t="s">
        <v>20</v>
      </c>
      <c r="O1171" s="6" t="s">
        <v>20</v>
      </c>
      <c r="P1171" s="6"/>
      <c r="Q1171" s="6"/>
    </row>
    <row r="1172" spans="1:17" x14ac:dyDescent="0.2">
      <c r="A1172" s="12" t="s">
        <v>1300</v>
      </c>
      <c r="B1172" s="2" t="s">
        <v>93</v>
      </c>
      <c r="C1172" s="3">
        <v>41184</v>
      </c>
      <c r="D1172" s="4" t="s">
        <v>6737</v>
      </c>
      <c r="E1172" s="5">
        <v>9781780523446</v>
      </c>
      <c r="F1172" s="5">
        <v>9781780523453</v>
      </c>
      <c r="G1172" s="10" t="s">
        <v>47</v>
      </c>
      <c r="H1172" s="6" t="s">
        <v>4040</v>
      </c>
      <c r="I1172" s="6" t="s">
        <v>5749</v>
      </c>
      <c r="J1172" s="6" t="s">
        <v>5750</v>
      </c>
      <c r="K1172" s="6"/>
      <c r="L1172" s="6"/>
      <c r="M1172" s="6"/>
      <c r="N1172" s="6" t="s">
        <v>20</v>
      </c>
      <c r="O1172" s="6" t="s">
        <v>20</v>
      </c>
      <c r="P1172" s="6"/>
      <c r="Q1172" s="6"/>
    </row>
    <row r="1173" spans="1:17" x14ac:dyDescent="0.2">
      <c r="A1173" s="12" t="s">
        <v>1338</v>
      </c>
      <c r="B1173" s="2" t="s">
        <v>28</v>
      </c>
      <c r="C1173" s="3">
        <v>41184</v>
      </c>
      <c r="D1173" s="4" t="s">
        <v>6790</v>
      </c>
      <c r="E1173" s="5">
        <v>9781781903438</v>
      </c>
      <c r="F1173" s="5">
        <v>9781781903445</v>
      </c>
      <c r="G1173" s="10" t="s">
        <v>47</v>
      </c>
      <c r="H1173" s="6" t="s">
        <v>3489</v>
      </c>
      <c r="I1173" s="6"/>
      <c r="J1173" s="6"/>
      <c r="K1173" s="6"/>
      <c r="L1173" s="6"/>
      <c r="M1173" s="6"/>
      <c r="N1173" s="6" t="s">
        <v>20</v>
      </c>
      <c r="O1173" s="6" t="s">
        <v>20</v>
      </c>
      <c r="P1173" s="6"/>
      <c r="Q1173" s="6"/>
    </row>
    <row r="1174" spans="1:17" x14ac:dyDescent="0.2">
      <c r="A1174" s="12" t="s">
        <v>1257</v>
      </c>
      <c r="B1174" s="2" t="s">
        <v>184</v>
      </c>
      <c r="C1174" s="3">
        <v>41187</v>
      </c>
      <c r="D1174" s="4" t="s">
        <v>6669</v>
      </c>
      <c r="E1174" s="5">
        <v>9781780528823</v>
      </c>
      <c r="F1174" s="5">
        <v>9781780528830</v>
      </c>
      <c r="G1174" s="10" t="s">
        <v>2330</v>
      </c>
      <c r="H1174" s="6" t="s">
        <v>3896</v>
      </c>
      <c r="I1174" s="6" t="s">
        <v>3658</v>
      </c>
      <c r="J1174" s="6" t="s">
        <v>5687</v>
      </c>
      <c r="K1174" s="6" t="s">
        <v>5688</v>
      </c>
      <c r="L1174" s="6"/>
      <c r="M1174" s="6"/>
      <c r="N1174" s="6" t="s">
        <v>20</v>
      </c>
      <c r="O1174" s="6" t="s">
        <v>20</v>
      </c>
      <c r="P1174" s="6"/>
      <c r="Q1174" s="6"/>
    </row>
    <row r="1175" spans="1:17" x14ac:dyDescent="0.2">
      <c r="A1175" s="6" t="s">
        <v>1312</v>
      </c>
      <c r="B1175" s="2" t="s">
        <v>88</v>
      </c>
      <c r="C1175" s="3">
        <v>41187</v>
      </c>
      <c r="D1175" s="4" t="s">
        <v>6753</v>
      </c>
      <c r="E1175" s="5">
        <v>9781781900307</v>
      </c>
      <c r="F1175" s="5">
        <v>9781781900314</v>
      </c>
      <c r="G1175" s="10" t="s">
        <v>9121</v>
      </c>
      <c r="H1175" s="6" t="s">
        <v>4046</v>
      </c>
      <c r="I1175" s="6" t="s">
        <v>5761</v>
      </c>
      <c r="J1175" s="6"/>
      <c r="K1175" s="6"/>
      <c r="L1175" s="6"/>
      <c r="M1175" s="6"/>
      <c r="N1175" s="6" t="s">
        <v>20</v>
      </c>
      <c r="O1175" s="6" t="s">
        <v>20</v>
      </c>
      <c r="P1175" s="6"/>
      <c r="Q1175" s="6"/>
    </row>
    <row r="1176" spans="1:17" x14ac:dyDescent="0.2">
      <c r="A1176" s="12" t="s">
        <v>1280</v>
      </c>
      <c r="B1176" s="2" t="s">
        <v>88</v>
      </c>
      <c r="C1176" s="3">
        <v>41187</v>
      </c>
      <c r="D1176" s="4" t="s">
        <v>6714</v>
      </c>
      <c r="E1176" s="5">
        <v>9781780528762</v>
      </c>
      <c r="F1176" s="5">
        <v>9781780528779</v>
      </c>
      <c r="G1176" s="10" t="s">
        <v>47</v>
      </c>
      <c r="H1176" s="6" t="s">
        <v>4029</v>
      </c>
      <c r="I1176" s="6" t="s">
        <v>3762</v>
      </c>
      <c r="J1176" s="6" t="s">
        <v>4011</v>
      </c>
      <c r="K1176" s="6"/>
      <c r="L1176" s="6"/>
      <c r="M1176" s="6"/>
      <c r="N1176" s="6" t="s">
        <v>20</v>
      </c>
      <c r="O1176" s="6" t="s">
        <v>20</v>
      </c>
      <c r="P1176" s="6"/>
      <c r="Q1176" s="6"/>
    </row>
    <row r="1177" spans="1:17" x14ac:dyDescent="0.2">
      <c r="A1177" s="12" t="s">
        <v>1319</v>
      </c>
      <c r="B1177" s="2" t="s">
        <v>92</v>
      </c>
      <c r="C1177" s="3">
        <v>41190</v>
      </c>
      <c r="D1177" s="4" t="s">
        <v>6762</v>
      </c>
      <c r="E1177" s="5">
        <v>9781781903452</v>
      </c>
      <c r="F1177" s="5">
        <v>9781781903469</v>
      </c>
      <c r="G1177" s="10" t="s">
        <v>47</v>
      </c>
      <c r="H1177" s="6" t="s">
        <v>4052</v>
      </c>
      <c r="I1177" s="6" t="s">
        <v>5776</v>
      </c>
      <c r="J1177" s="6"/>
      <c r="K1177" s="6"/>
      <c r="L1177" s="6"/>
      <c r="M1177" s="6"/>
      <c r="N1177" s="6" t="s">
        <v>20</v>
      </c>
      <c r="O1177" s="6" t="s">
        <v>20</v>
      </c>
      <c r="P1177" s="6"/>
      <c r="Q1177" s="6"/>
    </row>
    <row r="1178" spans="1:17" x14ac:dyDescent="0.2">
      <c r="A1178" s="12" t="s">
        <v>8873</v>
      </c>
      <c r="B1178" s="2" t="s">
        <v>59</v>
      </c>
      <c r="C1178" s="3">
        <v>41193</v>
      </c>
      <c r="D1178" s="4" t="s">
        <v>6744</v>
      </c>
      <c r="E1178" s="5">
        <v>9781780528687</v>
      </c>
      <c r="F1178" s="5">
        <v>9781780528694</v>
      </c>
      <c r="G1178" s="10" t="s">
        <v>2333</v>
      </c>
      <c r="H1178" s="6" t="s">
        <v>4914</v>
      </c>
      <c r="I1178" s="6"/>
      <c r="J1178" s="6"/>
      <c r="K1178" s="6"/>
      <c r="L1178" s="6"/>
      <c r="M1178" s="6"/>
      <c r="N1178" s="6" t="s">
        <v>20</v>
      </c>
      <c r="O1178" s="6" t="s">
        <v>20</v>
      </c>
      <c r="P1178" s="6"/>
      <c r="Q1178" s="6"/>
    </row>
    <row r="1179" spans="1:17" x14ac:dyDescent="0.2">
      <c r="A1179" s="12" t="s">
        <v>1325</v>
      </c>
      <c r="B1179" s="2" t="s">
        <v>184</v>
      </c>
      <c r="C1179" s="3">
        <v>41194</v>
      </c>
      <c r="D1179" s="4" t="s">
        <v>6769</v>
      </c>
      <c r="E1179" s="5">
        <v>9781780522968</v>
      </c>
      <c r="F1179" s="5">
        <v>9781780522975</v>
      </c>
      <c r="G1179" s="10" t="s">
        <v>47</v>
      </c>
      <c r="H1179" s="6" t="s">
        <v>3475</v>
      </c>
      <c r="I1179" s="6" t="s">
        <v>3541</v>
      </c>
      <c r="J1179" s="6" t="s">
        <v>5655</v>
      </c>
      <c r="K1179" s="6"/>
      <c r="L1179" s="6"/>
      <c r="M1179" s="6"/>
      <c r="N1179" s="6" t="s">
        <v>20</v>
      </c>
      <c r="O1179" s="6" t="s">
        <v>20</v>
      </c>
      <c r="P1179" s="6"/>
      <c r="Q1179" s="6"/>
    </row>
    <row r="1180" spans="1:17" x14ac:dyDescent="0.2">
      <c r="A1180" s="12" t="s">
        <v>1352</v>
      </c>
      <c r="B1180" s="2" t="s">
        <v>224</v>
      </c>
      <c r="C1180" s="3">
        <v>41194</v>
      </c>
      <c r="D1180" s="4" t="s">
        <v>6808</v>
      </c>
      <c r="E1180" s="5">
        <v>9781781900369</v>
      </c>
      <c r="F1180" s="5">
        <v>9781781900376</v>
      </c>
      <c r="G1180" s="10" t="s">
        <v>47</v>
      </c>
      <c r="H1180" s="6" t="s">
        <v>3884</v>
      </c>
      <c r="I1180" s="6" t="s">
        <v>5399</v>
      </c>
      <c r="J1180" s="6"/>
      <c r="K1180" s="6"/>
      <c r="L1180" s="6"/>
      <c r="M1180" s="6"/>
      <c r="N1180" s="6" t="s">
        <v>20</v>
      </c>
      <c r="O1180" s="6" t="s">
        <v>20</v>
      </c>
      <c r="P1180" s="6"/>
      <c r="Q1180" s="6"/>
    </row>
    <row r="1181" spans="1:17" x14ac:dyDescent="0.2">
      <c r="A1181" s="12" t="s">
        <v>8451</v>
      </c>
      <c r="B1181" s="2" t="s">
        <v>93</v>
      </c>
      <c r="C1181" s="3">
        <v>41197</v>
      </c>
      <c r="D1181" s="4" t="s">
        <v>6728</v>
      </c>
      <c r="E1181" s="5">
        <v>9781781902165</v>
      </c>
      <c r="F1181" s="5">
        <v>9781781902172</v>
      </c>
      <c r="G1181" s="10" t="s">
        <v>2215</v>
      </c>
      <c r="H1181" s="6" t="s">
        <v>3901</v>
      </c>
      <c r="I1181" s="6" t="s">
        <v>3549</v>
      </c>
      <c r="J1181" s="6" t="s">
        <v>5739</v>
      </c>
      <c r="K1181" s="6" t="s">
        <v>5481</v>
      </c>
      <c r="L1181" s="6"/>
      <c r="M1181" s="6"/>
      <c r="N1181" s="6" t="s">
        <v>20</v>
      </c>
      <c r="O1181" s="6" t="s">
        <v>20</v>
      </c>
      <c r="P1181" s="6"/>
      <c r="Q1181" s="6"/>
    </row>
    <row r="1182" spans="1:17" x14ac:dyDescent="0.2">
      <c r="A1182" s="12" t="s">
        <v>1350</v>
      </c>
      <c r="B1182" s="2" t="s">
        <v>25</v>
      </c>
      <c r="C1182" s="3">
        <v>41199</v>
      </c>
      <c r="D1182" s="4" t="s">
        <v>6806</v>
      </c>
      <c r="E1182" s="5">
        <v>9781780527642</v>
      </c>
      <c r="F1182" s="5">
        <v>9781780527659</v>
      </c>
      <c r="G1182" s="10" t="s">
        <v>2238</v>
      </c>
      <c r="H1182" s="6" t="s">
        <v>3797</v>
      </c>
      <c r="I1182" s="6" t="s">
        <v>5827</v>
      </c>
      <c r="J1182" s="6" t="s">
        <v>5828</v>
      </c>
      <c r="K1182" s="6" t="s">
        <v>5829</v>
      </c>
      <c r="L1182" s="6"/>
      <c r="M1182" s="6"/>
      <c r="N1182" s="6" t="s">
        <v>20</v>
      </c>
      <c r="O1182" s="6" t="s">
        <v>20</v>
      </c>
      <c r="P1182" s="6"/>
      <c r="Q1182" s="6"/>
    </row>
    <row r="1183" spans="1:17" x14ac:dyDescent="0.2">
      <c r="A1183" s="12" t="s">
        <v>1269</v>
      </c>
      <c r="B1183" s="2" t="s">
        <v>262</v>
      </c>
      <c r="C1183" s="3">
        <v>41201</v>
      </c>
      <c r="D1183" s="4" t="s">
        <v>6702</v>
      </c>
      <c r="E1183" s="5">
        <v>9781780526744</v>
      </c>
      <c r="F1183" s="5">
        <v>9781780526751</v>
      </c>
      <c r="G1183" s="10" t="s">
        <v>2330</v>
      </c>
      <c r="H1183" s="6" t="s">
        <v>3671</v>
      </c>
      <c r="I1183" s="6" t="s">
        <v>3711</v>
      </c>
      <c r="J1183" s="6" t="s">
        <v>5722</v>
      </c>
      <c r="K1183" s="6"/>
      <c r="L1183" s="6"/>
      <c r="M1183" s="6"/>
      <c r="N1183" s="6" t="s">
        <v>20</v>
      </c>
      <c r="O1183" s="6" t="s">
        <v>20</v>
      </c>
      <c r="P1183" s="6"/>
      <c r="Q1183" s="6"/>
    </row>
    <row r="1184" spans="1:17" x14ac:dyDescent="0.2">
      <c r="A1184" s="12" t="s">
        <v>1346</v>
      </c>
      <c r="B1184" s="2" t="s">
        <v>76</v>
      </c>
      <c r="C1184" s="3">
        <v>41201</v>
      </c>
      <c r="D1184" s="4" t="s">
        <v>6802</v>
      </c>
      <c r="E1184" s="5">
        <v>9781781900147</v>
      </c>
      <c r="F1184" s="5">
        <v>9781781900154</v>
      </c>
      <c r="G1184" s="10" t="s">
        <v>46</v>
      </c>
      <c r="H1184" s="6" t="s">
        <v>4071</v>
      </c>
      <c r="I1184" s="6" t="s">
        <v>5747</v>
      </c>
      <c r="J1184" s="6"/>
      <c r="K1184" s="6"/>
      <c r="L1184" s="6"/>
      <c r="M1184" s="6"/>
      <c r="N1184" s="6" t="s">
        <v>20</v>
      </c>
      <c r="O1184" s="6" t="s">
        <v>20</v>
      </c>
      <c r="P1184" s="6"/>
      <c r="Q1184" s="6"/>
    </row>
    <row r="1185" spans="1:17" x14ac:dyDescent="0.2">
      <c r="A1185" s="12" t="s">
        <v>1260</v>
      </c>
      <c r="B1185" s="2" t="s">
        <v>25</v>
      </c>
      <c r="C1185" s="3">
        <v>41201</v>
      </c>
      <c r="D1185" s="4" t="s">
        <v>6686</v>
      </c>
      <c r="E1185" s="5">
        <v>9781781901908</v>
      </c>
      <c r="F1185" s="5">
        <v>9781781901915</v>
      </c>
      <c r="G1185" s="10" t="s">
        <v>2329</v>
      </c>
      <c r="H1185" s="6" t="s">
        <v>3950</v>
      </c>
      <c r="I1185" s="6" t="s">
        <v>4162</v>
      </c>
      <c r="J1185" s="6" t="s">
        <v>5614</v>
      </c>
      <c r="K1185" s="6" t="s">
        <v>5705</v>
      </c>
      <c r="L1185" s="6" t="s">
        <v>5706</v>
      </c>
      <c r="M1185" s="6" t="s">
        <v>5707</v>
      </c>
      <c r="N1185" s="6" t="s">
        <v>20</v>
      </c>
      <c r="O1185" s="6" t="s">
        <v>20</v>
      </c>
      <c r="P1185" s="6"/>
      <c r="Q1185" s="6"/>
    </row>
    <row r="1186" spans="1:17" x14ac:dyDescent="0.2">
      <c r="A1186" s="12" t="s">
        <v>8699</v>
      </c>
      <c r="B1186" s="2" t="s">
        <v>337</v>
      </c>
      <c r="C1186" s="3">
        <v>41201</v>
      </c>
      <c r="D1186" s="4" t="s">
        <v>6786</v>
      </c>
      <c r="E1186" s="5">
        <v>9781780528328</v>
      </c>
      <c r="F1186" s="5">
        <v>9781780528335</v>
      </c>
      <c r="G1186" s="10" t="s">
        <v>2249</v>
      </c>
      <c r="H1186" s="6" t="s">
        <v>4066</v>
      </c>
      <c r="I1186" s="6" t="s">
        <v>5807</v>
      </c>
      <c r="J1186" s="6" t="s">
        <v>5657</v>
      </c>
      <c r="K1186" s="6"/>
      <c r="L1186" s="6"/>
      <c r="M1186" s="6"/>
      <c r="N1186" s="6" t="s">
        <v>20</v>
      </c>
      <c r="O1186" s="6" t="s">
        <v>20</v>
      </c>
      <c r="P1186" s="6"/>
      <c r="Q1186" s="6"/>
    </row>
    <row r="1187" spans="1:17" x14ac:dyDescent="0.2">
      <c r="A1187" s="12" t="s">
        <v>8830</v>
      </c>
      <c r="B1187" s="2" t="s">
        <v>426</v>
      </c>
      <c r="C1187" s="3">
        <v>41201</v>
      </c>
      <c r="D1187" s="4" t="s">
        <v>6799</v>
      </c>
      <c r="E1187" s="5">
        <v>9781781900048</v>
      </c>
      <c r="F1187" s="5">
        <v>9781781900055</v>
      </c>
      <c r="G1187" s="10" t="s">
        <v>9121</v>
      </c>
      <c r="H1187" s="6" t="s">
        <v>3852</v>
      </c>
      <c r="I1187" s="6" t="s">
        <v>3701</v>
      </c>
      <c r="J1187" s="6" t="s">
        <v>5062</v>
      </c>
      <c r="K1187" s="6" t="s">
        <v>5821</v>
      </c>
      <c r="L1187" s="6"/>
      <c r="M1187" s="6"/>
      <c r="N1187" s="6" t="s">
        <v>20</v>
      </c>
      <c r="O1187" s="6" t="s">
        <v>20</v>
      </c>
      <c r="P1187" s="6"/>
      <c r="Q1187" s="6"/>
    </row>
    <row r="1188" spans="1:17" x14ac:dyDescent="0.2">
      <c r="A1188" s="12" t="s">
        <v>1323</v>
      </c>
      <c r="B1188" s="2" t="s">
        <v>64</v>
      </c>
      <c r="C1188" s="3">
        <v>41206</v>
      </c>
      <c r="D1188" s="4" t="s">
        <v>6766</v>
      </c>
      <c r="E1188" s="5">
        <v>9781781900581</v>
      </c>
      <c r="F1188" s="5">
        <v>9781781900598</v>
      </c>
      <c r="G1188" s="10" t="s">
        <v>2215</v>
      </c>
      <c r="H1188" s="6" t="s">
        <v>4055</v>
      </c>
      <c r="I1188" s="6" t="s">
        <v>3536</v>
      </c>
      <c r="J1188" s="6" t="s">
        <v>3486</v>
      </c>
      <c r="K1188" s="6"/>
      <c r="L1188" s="6"/>
      <c r="M1188" s="6"/>
      <c r="N1188" s="6" t="s">
        <v>20</v>
      </c>
      <c r="O1188" s="6" t="s">
        <v>20</v>
      </c>
      <c r="P1188" s="6"/>
      <c r="Q1188" s="6"/>
    </row>
    <row r="1189" spans="1:17" x14ac:dyDescent="0.2">
      <c r="A1189" s="12" t="s">
        <v>8549</v>
      </c>
      <c r="B1189" s="2" t="s">
        <v>117</v>
      </c>
      <c r="C1189" s="3">
        <v>41208</v>
      </c>
      <c r="D1189" s="4" t="s">
        <v>6707</v>
      </c>
      <c r="E1189" s="5">
        <v>9781780529301</v>
      </c>
      <c r="F1189" s="5">
        <v>9781780529318</v>
      </c>
      <c r="G1189" s="10" t="s">
        <v>47</v>
      </c>
      <c r="H1189" s="6" t="s">
        <v>4024</v>
      </c>
      <c r="I1189" s="6" t="s">
        <v>5727</v>
      </c>
      <c r="J1189" s="6"/>
      <c r="K1189" s="6"/>
      <c r="L1189" s="6"/>
      <c r="M1189" s="6"/>
      <c r="N1189" s="6" t="s">
        <v>20</v>
      </c>
      <c r="O1189" s="6" t="s">
        <v>20</v>
      </c>
      <c r="P1189" s="6"/>
      <c r="Q1189" s="6"/>
    </row>
    <row r="1190" spans="1:17" x14ac:dyDescent="0.2">
      <c r="A1190" s="12" t="s">
        <v>1345</v>
      </c>
      <c r="B1190" s="2" t="s">
        <v>186</v>
      </c>
      <c r="C1190" s="3">
        <v>41211</v>
      </c>
      <c r="D1190" s="4" t="s">
        <v>6801</v>
      </c>
      <c r="E1190" s="5">
        <v>9781781900345</v>
      </c>
      <c r="F1190" s="5">
        <v>9781781900352</v>
      </c>
      <c r="G1190" s="10" t="s">
        <v>47</v>
      </c>
      <c r="H1190" s="6" t="s">
        <v>11193</v>
      </c>
      <c r="I1190" s="6" t="s">
        <v>5822</v>
      </c>
      <c r="J1190" s="6" t="s">
        <v>3830</v>
      </c>
      <c r="K1190" s="6"/>
      <c r="L1190" s="6"/>
      <c r="M1190" s="6"/>
      <c r="N1190" s="6" t="s">
        <v>20</v>
      </c>
      <c r="O1190" s="6" t="s">
        <v>20</v>
      </c>
      <c r="P1190" s="6"/>
      <c r="Q1190" s="6"/>
    </row>
    <row r="1191" spans="1:17" x14ac:dyDescent="0.2">
      <c r="A1191" s="12" t="s">
        <v>74</v>
      </c>
      <c r="B1191" s="2" t="s">
        <v>34</v>
      </c>
      <c r="C1191" s="3">
        <v>41213</v>
      </c>
      <c r="D1191" s="4" t="s">
        <v>6792</v>
      </c>
      <c r="E1191" s="5">
        <v>9781781900567</v>
      </c>
      <c r="F1191" s="5">
        <v>9781781900574</v>
      </c>
      <c r="G1191" s="10" t="s">
        <v>47</v>
      </c>
      <c r="H1191" s="6" t="s">
        <v>3528</v>
      </c>
      <c r="I1191" s="6" t="s">
        <v>3792</v>
      </c>
      <c r="J1191" s="6"/>
      <c r="K1191" s="6"/>
      <c r="L1191" s="6"/>
      <c r="M1191" s="6"/>
      <c r="N1191" s="6" t="s">
        <v>20</v>
      </c>
      <c r="O1191" s="6" t="s">
        <v>20</v>
      </c>
      <c r="P1191" s="6"/>
      <c r="Q1191" s="6"/>
    </row>
    <row r="1192" spans="1:17" x14ac:dyDescent="0.2">
      <c r="A1192" s="12" t="s">
        <v>1266</v>
      </c>
      <c r="B1192" s="2" t="s">
        <v>328</v>
      </c>
      <c r="C1192" s="3">
        <v>41218</v>
      </c>
      <c r="D1192" s="4" t="s">
        <v>6694</v>
      </c>
      <c r="E1192" s="5">
        <v>9781781902561</v>
      </c>
      <c r="F1192" s="5">
        <v>9781781902578</v>
      </c>
      <c r="G1192" s="10" t="s">
        <v>47</v>
      </c>
      <c r="H1192" s="6" t="s">
        <v>11087</v>
      </c>
      <c r="I1192" s="6" t="s">
        <v>11086</v>
      </c>
      <c r="J1192" s="6"/>
      <c r="K1192" s="6"/>
      <c r="L1192" s="6"/>
      <c r="M1192" s="6"/>
      <c r="N1192" s="6" t="s">
        <v>20</v>
      </c>
      <c r="O1192" s="6" t="s">
        <v>20</v>
      </c>
      <c r="P1192" s="6"/>
      <c r="Q1192" s="6"/>
    </row>
    <row r="1193" spans="1:17" x14ac:dyDescent="0.2">
      <c r="A1193" s="12" t="s">
        <v>1273</v>
      </c>
      <c r="B1193" s="2" t="s">
        <v>93</v>
      </c>
      <c r="C1193" s="3">
        <v>41218</v>
      </c>
      <c r="D1193" s="4" t="s">
        <v>6708</v>
      </c>
      <c r="E1193" s="5">
        <v>9780857246837</v>
      </c>
      <c r="F1193" s="5">
        <v>9780857246844</v>
      </c>
      <c r="G1193" s="10" t="s">
        <v>9788</v>
      </c>
      <c r="H1193" s="6" t="s">
        <v>4025</v>
      </c>
      <c r="I1193" s="6"/>
      <c r="J1193" s="6"/>
      <c r="K1193" s="6"/>
      <c r="L1193" s="6"/>
      <c r="M1193" s="6"/>
      <c r="N1193" s="6" t="s">
        <v>20</v>
      </c>
      <c r="O1193" s="6" t="s">
        <v>20</v>
      </c>
      <c r="P1193" s="6"/>
      <c r="Q1193" s="6"/>
    </row>
    <row r="1194" spans="1:17" x14ac:dyDescent="0.2">
      <c r="A1194" s="6" t="s">
        <v>1342</v>
      </c>
      <c r="B1194" s="2" t="s">
        <v>208</v>
      </c>
      <c r="C1194" s="3">
        <v>41224</v>
      </c>
      <c r="D1194" s="4" t="s">
        <v>6796</v>
      </c>
      <c r="E1194" s="5">
        <v>9781780527123</v>
      </c>
      <c r="F1194" s="5">
        <v>9781780527130</v>
      </c>
      <c r="G1194" s="10" t="s">
        <v>9121</v>
      </c>
      <c r="H1194" s="6" t="s">
        <v>4069</v>
      </c>
      <c r="I1194" s="6" t="s">
        <v>5818</v>
      </c>
      <c r="J1194" s="6" t="s">
        <v>5803</v>
      </c>
      <c r="K1194" s="6"/>
      <c r="L1194" s="6"/>
      <c r="M1194" s="6"/>
      <c r="N1194" s="6" t="s">
        <v>20</v>
      </c>
      <c r="O1194" s="6" t="s">
        <v>20</v>
      </c>
      <c r="P1194" s="6"/>
      <c r="Q1194" s="6"/>
    </row>
    <row r="1195" spans="1:17" x14ac:dyDescent="0.2">
      <c r="A1195" s="12" t="s">
        <v>166</v>
      </c>
      <c r="B1195" s="2" t="s">
        <v>88</v>
      </c>
      <c r="C1195" s="3">
        <v>41225</v>
      </c>
      <c r="D1195" s="4" t="s">
        <v>6673</v>
      </c>
      <c r="E1195" s="5">
        <v>9781780527888</v>
      </c>
      <c r="F1195" s="5">
        <v>9781780527895</v>
      </c>
      <c r="G1195" s="10" t="s">
        <v>2238</v>
      </c>
      <c r="H1195" s="6" t="s">
        <v>3748</v>
      </c>
      <c r="I1195" s="6" t="s">
        <v>5167</v>
      </c>
      <c r="J1195" s="6" t="s">
        <v>3573</v>
      </c>
      <c r="K1195" s="6" t="s">
        <v>5696</v>
      </c>
      <c r="L1195" s="6" t="s">
        <v>5697</v>
      </c>
      <c r="M1195" s="6"/>
      <c r="N1195" s="6" t="s">
        <v>20</v>
      </c>
      <c r="O1195" s="6" t="s">
        <v>20</v>
      </c>
      <c r="P1195" s="6"/>
      <c r="Q1195" s="6"/>
    </row>
    <row r="1196" spans="1:17" x14ac:dyDescent="0.2">
      <c r="A1196" s="12" t="s">
        <v>1339</v>
      </c>
      <c r="B1196" s="2" t="s">
        <v>93</v>
      </c>
      <c r="C1196" s="3">
        <v>41227</v>
      </c>
      <c r="D1196" s="4" t="s">
        <v>6793</v>
      </c>
      <c r="E1196" s="5">
        <v>9781780523224</v>
      </c>
      <c r="F1196" s="5">
        <v>9781780523231</v>
      </c>
      <c r="G1196" s="10" t="s">
        <v>46</v>
      </c>
      <c r="H1196" s="6" t="s">
        <v>3857</v>
      </c>
      <c r="I1196" s="6" t="s">
        <v>5810</v>
      </c>
      <c r="J1196" s="6" t="s">
        <v>3773</v>
      </c>
      <c r="K1196" s="6" t="s">
        <v>5646</v>
      </c>
      <c r="L1196" s="6"/>
      <c r="M1196" s="6"/>
      <c r="N1196" s="6" t="s">
        <v>20</v>
      </c>
      <c r="O1196" s="6" t="s">
        <v>20</v>
      </c>
      <c r="P1196" s="6"/>
      <c r="Q1196" s="6"/>
    </row>
    <row r="1197" spans="1:17" x14ac:dyDescent="0.2">
      <c r="A1197" s="12" t="s">
        <v>1348</v>
      </c>
      <c r="B1197" s="2" t="s">
        <v>93</v>
      </c>
      <c r="C1197" s="3">
        <v>41227</v>
      </c>
      <c r="D1197" s="4" t="s">
        <v>6804</v>
      </c>
      <c r="E1197" s="5">
        <v>9781781902912</v>
      </c>
      <c r="F1197" s="5">
        <v>9781781902929</v>
      </c>
      <c r="G1197" s="10" t="s">
        <v>46</v>
      </c>
      <c r="H1197" s="6" t="s">
        <v>3885</v>
      </c>
      <c r="I1197" s="6" t="s">
        <v>5540</v>
      </c>
      <c r="J1197" s="6" t="s">
        <v>5826</v>
      </c>
      <c r="K1197" s="6" t="s">
        <v>5826</v>
      </c>
      <c r="L1197" s="6"/>
      <c r="M1197" s="6"/>
      <c r="N1197" s="6" t="s">
        <v>20</v>
      </c>
      <c r="O1197" s="6" t="s">
        <v>20</v>
      </c>
      <c r="P1197" s="6"/>
      <c r="Q1197" s="6"/>
    </row>
    <row r="1198" spans="1:17" x14ac:dyDescent="0.2">
      <c r="A1198" s="12" t="s">
        <v>1278</v>
      </c>
      <c r="B1198" s="2" t="s">
        <v>93</v>
      </c>
      <c r="C1198" s="3">
        <v>41227</v>
      </c>
      <c r="D1198" s="4" t="s">
        <v>6712</v>
      </c>
      <c r="E1198" s="5">
        <v>9781780529141</v>
      </c>
      <c r="F1198" s="5">
        <v>9781780529158</v>
      </c>
      <c r="G1198" s="10" t="s">
        <v>47</v>
      </c>
      <c r="H1198" s="6" t="s">
        <v>11654</v>
      </c>
      <c r="I1198" s="6" t="s">
        <v>5729</v>
      </c>
      <c r="J1198" s="6"/>
      <c r="K1198" s="6"/>
      <c r="L1198" s="6"/>
      <c r="M1198" s="6"/>
      <c r="N1198" s="6" t="s">
        <v>20</v>
      </c>
      <c r="O1198" s="6" t="s">
        <v>20</v>
      </c>
      <c r="P1198" s="6"/>
      <c r="Q1198" s="6"/>
    </row>
    <row r="1199" spans="1:17" x14ac:dyDescent="0.2">
      <c r="A1199" s="12" t="s">
        <v>8644</v>
      </c>
      <c r="B1199" s="2" t="s">
        <v>1303</v>
      </c>
      <c r="C1199" s="3">
        <v>41233</v>
      </c>
      <c r="D1199" s="4" t="s">
        <v>6740</v>
      </c>
      <c r="E1199" s="5">
        <v>9781781902363</v>
      </c>
      <c r="F1199" s="5">
        <v>9781781902370</v>
      </c>
      <c r="G1199" s="10" t="s">
        <v>46</v>
      </c>
      <c r="H1199" s="6" t="s">
        <v>3976</v>
      </c>
      <c r="I1199" s="6" t="s">
        <v>3820</v>
      </c>
      <c r="J1199" s="6" t="s">
        <v>5647</v>
      </c>
      <c r="K1199" s="6"/>
      <c r="L1199" s="6"/>
      <c r="M1199" s="6"/>
      <c r="N1199" s="6" t="s">
        <v>20</v>
      </c>
      <c r="O1199" s="6" t="s">
        <v>20</v>
      </c>
      <c r="P1199" s="6"/>
      <c r="Q1199" s="6"/>
    </row>
    <row r="1200" spans="1:17" x14ac:dyDescent="0.2">
      <c r="A1200" s="12" t="s">
        <v>8645</v>
      </c>
      <c r="B1200" s="2" t="s">
        <v>1304</v>
      </c>
      <c r="C1200" s="3">
        <v>41233</v>
      </c>
      <c r="D1200" s="4" t="s">
        <v>6741</v>
      </c>
      <c r="E1200" s="5">
        <v>9781781902387</v>
      </c>
      <c r="F1200" s="5">
        <v>9781781902394</v>
      </c>
      <c r="G1200" s="10" t="s">
        <v>46</v>
      </c>
      <c r="H1200" s="6" t="s">
        <v>3976</v>
      </c>
      <c r="I1200" s="6" t="s">
        <v>3820</v>
      </c>
      <c r="J1200" s="6" t="s">
        <v>5647</v>
      </c>
      <c r="K1200" s="6"/>
      <c r="L1200" s="6"/>
      <c r="M1200" s="6"/>
      <c r="N1200" s="6" t="s">
        <v>20</v>
      </c>
      <c r="O1200" s="6" t="s">
        <v>20</v>
      </c>
      <c r="P1200" s="6"/>
      <c r="Q1200" s="6"/>
    </row>
    <row r="1201" spans="1:17" x14ac:dyDescent="0.2">
      <c r="A1201" s="12" t="s">
        <v>1335</v>
      </c>
      <c r="B1201" s="2" t="s">
        <v>281</v>
      </c>
      <c r="C1201" s="3">
        <v>41234</v>
      </c>
      <c r="D1201" s="4" t="s">
        <v>6785</v>
      </c>
      <c r="E1201" s="5">
        <v>9781781902547</v>
      </c>
      <c r="F1201" s="5">
        <v>9781781902554</v>
      </c>
      <c r="G1201" s="10" t="s">
        <v>2214</v>
      </c>
      <c r="H1201" s="6" t="s">
        <v>4065</v>
      </c>
      <c r="I1201" s="6" t="s">
        <v>5805</v>
      </c>
      <c r="J1201" s="6" t="s">
        <v>5806</v>
      </c>
      <c r="K1201" s="6" t="s">
        <v>2315</v>
      </c>
      <c r="L1201" s="6" t="s">
        <v>2314</v>
      </c>
      <c r="M1201" s="6" t="s">
        <v>2313</v>
      </c>
      <c r="N1201" s="6" t="s">
        <v>20</v>
      </c>
      <c r="O1201" s="6" t="s">
        <v>20</v>
      </c>
      <c r="P1201" s="6"/>
      <c r="Q1201" s="6"/>
    </row>
    <row r="1202" spans="1:17" x14ac:dyDescent="0.2">
      <c r="A1202" s="12" t="s">
        <v>1317</v>
      </c>
      <c r="B1202" s="2" t="s">
        <v>68</v>
      </c>
      <c r="C1202" s="3">
        <v>41234</v>
      </c>
      <c r="D1202" s="4" t="s">
        <v>6759</v>
      </c>
      <c r="E1202" s="5">
        <v>9781781900208</v>
      </c>
      <c r="F1202" s="5">
        <v>9781781900215</v>
      </c>
      <c r="G1202" s="10" t="s">
        <v>2214</v>
      </c>
      <c r="H1202" s="6" t="s">
        <v>3665</v>
      </c>
      <c r="I1202" s="6" t="s">
        <v>3563</v>
      </c>
      <c r="J1202" s="6" t="s">
        <v>5768</v>
      </c>
      <c r="K1202" s="6"/>
      <c r="L1202" s="6"/>
      <c r="M1202" s="6"/>
      <c r="N1202" s="6" t="s">
        <v>20</v>
      </c>
      <c r="O1202" s="6" t="s">
        <v>20</v>
      </c>
      <c r="P1202" s="6"/>
      <c r="Q1202" s="6"/>
    </row>
    <row r="1203" spans="1:17" x14ac:dyDescent="0.2">
      <c r="A1203" s="12" t="s">
        <v>8785</v>
      </c>
      <c r="B1203" s="2" t="s">
        <v>1258</v>
      </c>
      <c r="C1203" s="3">
        <v>41234</v>
      </c>
      <c r="D1203" s="4" t="s">
        <v>6670</v>
      </c>
      <c r="E1203" s="5">
        <v>9781781902226</v>
      </c>
      <c r="F1203" s="5">
        <v>9781781902233</v>
      </c>
      <c r="G1203" s="10" t="s">
        <v>2238</v>
      </c>
      <c r="H1203" s="6" t="s">
        <v>4014</v>
      </c>
      <c r="I1203" s="6" t="s">
        <v>5689</v>
      </c>
      <c r="J1203" s="6" t="s">
        <v>5690</v>
      </c>
      <c r="K1203" s="6" t="s">
        <v>4035</v>
      </c>
      <c r="L1203" s="6" t="s">
        <v>5691</v>
      </c>
      <c r="M1203" s="6" t="s">
        <v>5692</v>
      </c>
      <c r="N1203" s="6" t="s">
        <v>20</v>
      </c>
      <c r="O1203" s="6" t="s">
        <v>20</v>
      </c>
      <c r="P1203" s="6"/>
      <c r="Q1203" s="6"/>
    </row>
    <row r="1204" spans="1:17" x14ac:dyDescent="0.2">
      <c r="A1204" s="12" t="s">
        <v>1334</v>
      </c>
      <c r="B1204" s="2" t="s">
        <v>68</v>
      </c>
      <c r="C1204" s="3">
        <v>41239</v>
      </c>
      <c r="D1204" s="4" t="s">
        <v>6784</v>
      </c>
      <c r="E1204" s="5">
        <v>9781780529189</v>
      </c>
      <c r="F1204" s="5">
        <v>9781780529196</v>
      </c>
      <c r="G1204" s="10" t="s">
        <v>2332</v>
      </c>
      <c r="H1204" s="6" t="s">
        <v>4064</v>
      </c>
      <c r="I1204" s="6" t="s">
        <v>5804</v>
      </c>
      <c r="J1204" s="6"/>
      <c r="K1204" s="6"/>
      <c r="L1204" s="6"/>
      <c r="M1204" s="6"/>
      <c r="N1204" s="6" t="s">
        <v>20</v>
      </c>
      <c r="O1204" s="6" t="s">
        <v>20</v>
      </c>
      <c r="P1204" s="6"/>
      <c r="Q1204" s="6"/>
    </row>
    <row r="1205" spans="1:17" x14ac:dyDescent="0.2">
      <c r="A1205" s="12" t="s">
        <v>1277</v>
      </c>
      <c r="B1205" s="2" t="s">
        <v>39</v>
      </c>
      <c r="C1205" s="3">
        <v>41240</v>
      </c>
      <c r="D1205" s="4" t="s">
        <v>6711</v>
      </c>
      <c r="E1205" s="5">
        <v>9781781903759</v>
      </c>
      <c r="F1205" s="5">
        <v>9781781903766</v>
      </c>
      <c r="G1205" s="10" t="s">
        <v>2333</v>
      </c>
      <c r="H1205" s="6" t="s">
        <v>4027</v>
      </c>
      <c r="I1205" s="6" t="s">
        <v>5728</v>
      </c>
      <c r="J1205" s="6"/>
      <c r="K1205" s="6"/>
      <c r="L1205" s="6"/>
      <c r="M1205" s="6"/>
      <c r="N1205" s="6" t="s">
        <v>20</v>
      </c>
      <c r="O1205" s="6" t="s">
        <v>20</v>
      </c>
      <c r="P1205" s="6"/>
      <c r="Q1205" s="6"/>
    </row>
    <row r="1206" spans="1:17" x14ac:dyDescent="0.2">
      <c r="A1206" s="12" t="s">
        <v>1270</v>
      </c>
      <c r="B1206" s="2" t="s">
        <v>93</v>
      </c>
      <c r="C1206" s="3">
        <v>41241</v>
      </c>
      <c r="D1206" s="4" t="s">
        <v>6703</v>
      </c>
      <c r="E1206" s="5">
        <v>9781781902301</v>
      </c>
      <c r="F1206" s="5">
        <v>9781781902318</v>
      </c>
      <c r="G1206" s="10" t="s">
        <v>46</v>
      </c>
      <c r="H1206" s="6" t="s">
        <v>10667</v>
      </c>
      <c r="I1206" s="6" t="s">
        <v>5723</v>
      </c>
      <c r="J1206" s="6" t="s">
        <v>5724</v>
      </c>
      <c r="K1206" s="6" t="s">
        <v>5725</v>
      </c>
      <c r="L1206" s="6" t="s">
        <v>5438</v>
      </c>
      <c r="M1206" s="6"/>
      <c r="N1206" s="6" t="s">
        <v>20</v>
      </c>
      <c r="O1206" s="6" t="s">
        <v>20</v>
      </c>
      <c r="P1206" s="6"/>
      <c r="Q1206" s="6"/>
    </row>
    <row r="1207" spans="1:17" x14ac:dyDescent="0.2">
      <c r="A1207" s="12" t="s">
        <v>1326</v>
      </c>
      <c r="B1207" s="2" t="s">
        <v>59</v>
      </c>
      <c r="C1207" s="3">
        <v>41241</v>
      </c>
      <c r="D1207" s="4" t="s">
        <v>6770</v>
      </c>
      <c r="E1207" s="5">
        <v>9781781903995</v>
      </c>
      <c r="F1207" s="5">
        <v>9781781904008</v>
      </c>
      <c r="G1207" s="10" t="s">
        <v>2215</v>
      </c>
      <c r="H1207" s="6" t="s">
        <v>3844</v>
      </c>
      <c r="I1207" s="6" t="s">
        <v>3485</v>
      </c>
      <c r="J1207" s="6" t="s">
        <v>5782</v>
      </c>
      <c r="K1207" s="6"/>
      <c r="L1207" s="6"/>
      <c r="M1207" s="6"/>
      <c r="N1207" s="6" t="s">
        <v>20</v>
      </c>
      <c r="O1207" s="6" t="s">
        <v>20</v>
      </c>
      <c r="P1207" s="6"/>
      <c r="Q1207" s="6"/>
    </row>
    <row r="1208" spans="1:17" x14ac:dyDescent="0.2">
      <c r="A1208" s="12" t="s">
        <v>1354</v>
      </c>
      <c r="B1208" s="2" t="s">
        <v>86</v>
      </c>
      <c r="C1208" s="3">
        <v>41242</v>
      </c>
      <c r="D1208" s="4" t="s">
        <v>6810</v>
      </c>
      <c r="E1208" s="5">
        <v>9781780529967</v>
      </c>
      <c r="F1208" s="5">
        <v>9781780529974</v>
      </c>
      <c r="G1208" s="10" t="s">
        <v>40</v>
      </c>
      <c r="H1208" s="6" t="s">
        <v>3653</v>
      </c>
      <c r="I1208" s="6" t="s">
        <v>5832</v>
      </c>
      <c r="J1208" s="6"/>
      <c r="K1208" s="6"/>
      <c r="L1208" s="6"/>
      <c r="M1208" s="6"/>
      <c r="N1208" s="6" t="s">
        <v>20</v>
      </c>
      <c r="O1208" s="6" t="s">
        <v>20</v>
      </c>
      <c r="P1208" s="6"/>
      <c r="Q1208" s="6"/>
    </row>
    <row r="1209" spans="1:17" x14ac:dyDescent="0.2">
      <c r="A1209" s="6" t="s">
        <v>1283</v>
      </c>
      <c r="B1209" s="2" t="s">
        <v>155</v>
      </c>
      <c r="C1209" s="3">
        <v>41242</v>
      </c>
      <c r="D1209" s="4" t="s">
        <v>6716</v>
      </c>
      <c r="E1209" s="5">
        <v>9781781903056</v>
      </c>
      <c r="F1209" s="5">
        <v>9781781903063</v>
      </c>
      <c r="G1209" s="10" t="s">
        <v>2215</v>
      </c>
      <c r="H1209" s="6" t="s">
        <v>4012</v>
      </c>
      <c r="I1209" s="6" t="s">
        <v>5684</v>
      </c>
      <c r="J1209" s="6" t="s">
        <v>5685</v>
      </c>
      <c r="K1209" s="6" t="s">
        <v>5686</v>
      </c>
      <c r="L1209" s="6"/>
      <c r="M1209" s="6"/>
      <c r="N1209" s="6" t="s">
        <v>20</v>
      </c>
      <c r="O1209" s="6" t="s">
        <v>20</v>
      </c>
      <c r="P1209" s="6"/>
      <c r="Q1209" s="6"/>
    </row>
    <row r="1210" spans="1:17" x14ac:dyDescent="0.2">
      <c r="A1210" s="12" t="s">
        <v>1355</v>
      </c>
      <c r="B1210" s="2" t="s">
        <v>93</v>
      </c>
      <c r="C1210" s="3">
        <v>41242</v>
      </c>
      <c r="D1210" s="4" t="s">
        <v>6811</v>
      </c>
      <c r="E1210" s="5">
        <v>9781781902349</v>
      </c>
      <c r="F1210" s="5">
        <v>9781781902356</v>
      </c>
      <c r="G1210" s="10" t="s">
        <v>46</v>
      </c>
      <c r="H1210" s="6" t="s">
        <v>4074</v>
      </c>
      <c r="I1210" s="6" t="s">
        <v>5833</v>
      </c>
      <c r="J1210" s="6" t="s">
        <v>5834</v>
      </c>
      <c r="K1210" s="6" t="s">
        <v>5835</v>
      </c>
      <c r="L1210" s="6" t="s">
        <v>5836</v>
      </c>
      <c r="M1210" s="6" t="s">
        <v>5837</v>
      </c>
      <c r="N1210" s="6" t="s">
        <v>5838</v>
      </c>
      <c r="O1210" s="6" t="s">
        <v>5839</v>
      </c>
      <c r="P1210" s="6" t="s">
        <v>5840</v>
      </c>
      <c r="Q1210" s="6" t="s">
        <v>5841</v>
      </c>
    </row>
    <row r="1211" spans="1:17" x14ac:dyDescent="0.2">
      <c r="A1211" s="12" t="s">
        <v>1272</v>
      </c>
      <c r="B1211" s="2" t="s">
        <v>120</v>
      </c>
      <c r="C1211" s="3">
        <v>41242</v>
      </c>
      <c r="D1211" s="4" t="s">
        <v>6706</v>
      </c>
      <c r="E1211" s="5">
        <v>9781780529981</v>
      </c>
      <c r="F1211" s="5">
        <v>9781780529998</v>
      </c>
      <c r="G1211" s="10" t="s">
        <v>2214</v>
      </c>
      <c r="H1211" s="6" t="s">
        <v>3624</v>
      </c>
      <c r="I1211" s="6" t="s">
        <v>4096</v>
      </c>
      <c r="J1211" s="6" t="s">
        <v>5226</v>
      </c>
      <c r="K1211" s="6" t="s">
        <v>3794</v>
      </c>
      <c r="L1211" s="6"/>
      <c r="M1211" s="6"/>
      <c r="N1211" s="6" t="s">
        <v>20</v>
      </c>
      <c r="O1211" s="6" t="s">
        <v>20</v>
      </c>
      <c r="P1211" s="6"/>
      <c r="Q1211" s="6"/>
    </row>
    <row r="1212" spans="1:17" x14ac:dyDescent="0.2">
      <c r="A1212" s="12" t="s">
        <v>1343</v>
      </c>
      <c r="B1212" s="2" t="s">
        <v>363</v>
      </c>
      <c r="C1212" s="3">
        <v>41242</v>
      </c>
      <c r="D1212" s="4" t="s">
        <v>6797</v>
      </c>
      <c r="E1212" s="5">
        <v>9781781902325</v>
      </c>
      <c r="F1212" s="5">
        <v>9781781902332</v>
      </c>
      <c r="G1212" s="10" t="s">
        <v>46</v>
      </c>
      <c r="H1212" s="6" t="s">
        <v>10667</v>
      </c>
      <c r="I1212" s="6" t="s">
        <v>5819</v>
      </c>
      <c r="J1212" s="6" t="s">
        <v>5438</v>
      </c>
      <c r="K1212" s="6"/>
      <c r="L1212" s="6"/>
      <c r="M1212" s="6"/>
      <c r="N1212" s="6" t="s">
        <v>20</v>
      </c>
      <c r="O1212" s="6" t="s">
        <v>20</v>
      </c>
      <c r="P1212" s="6"/>
      <c r="Q1212" s="6"/>
    </row>
    <row r="1213" spans="1:17" x14ac:dyDescent="0.2">
      <c r="A1213" s="12" t="s">
        <v>1332</v>
      </c>
      <c r="B1213" s="2" t="s">
        <v>39</v>
      </c>
      <c r="C1213" s="3">
        <v>41248</v>
      </c>
      <c r="D1213" s="4" t="s">
        <v>6676</v>
      </c>
      <c r="E1213" s="5">
        <v>9781781903773</v>
      </c>
      <c r="F1213" s="5">
        <v>9781781903780</v>
      </c>
      <c r="G1213" s="10" t="s">
        <v>2215</v>
      </c>
      <c r="H1213" s="6" t="s">
        <v>3652</v>
      </c>
      <c r="I1213" s="6" t="s">
        <v>5256</v>
      </c>
      <c r="J1213" s="6" t="s">
        <v>2264</v>
      </c>
      <c r="K1213" s="6" t="s">
        <v>2265</v>
      </c>
      <c r="L1213" s="6"/>
      <c r="M1213" s="6"/>
      <c r="N1213" s="6" t="s">
        <v>20</v>
      </c>
      <c r="O1213" s="6" t="s">
        <v>20</v>
      </c>
      <c r="P1213" s="6"/>
      <c r="Q1213" s="6"/>
    </row>
    <row r="1214" spans="1:17" x14ac:dyDescent="0.2">
      <c r="A1214" s="12" t="s">
        <v>334</v>
      </c>
      <c r="B1214" s="2" t="s">
        <v>86</v>
      </c>
      <c r="C1214" s="3">
        <v>41248</v>
      </c>
      <c r="D1214" s="4" t="s">
        <v>6782</v>
      </c>
      <c r="E1214" s="5">
        <v>9781780526621</v>
      </c>
      <c r="F1214" s="5">
        <v>9781780526638</v>
      </c>
      <c r="G1214" s="10" t="s">
        <v>2215</v>
      </c>
      <c r="H1214" s="6" t="s">
        <v>4062</v>
      </c>
      <c r="I1214" s="6" t="s">
        <v>5800</v>
      </c>
      <c r="J1214" s="6" t="s">
        <v>2264</v>
      </c>
      <c r="K1214" s="6" t="s">
        <v>2265</v>
      </c>
      <c r="L1214" s="6"/>
      <c r="M1214" s="6"/>
      <c r="N1214" s="6" t="s">
        <v>20</v>
      </c>
      <c r="O1214" s="6" t="s">
        <v>20</v>
      </c>
      <c r="P1214" s="6"/>
      <c r="Q1214" s="6"/>
    </row>
    <row r="1215" spans="1:17" x14ac:dyDescent="0.2">
      <c r="A1215" s="12" t="s">
        <v>22</v>
      </c>
      <c r="B1215" s="2" t="s">
        <v>258</v>
      </c>
      <c r="C1215" s="3">
        <v>41248</v>
      </c>
      <c r="D1215" s="4" t="s">
        <v>6678</v>
      </c>
      <c r="E1215" s="5">
        <v>9781781903131</v>
      </c>
      <c r="F1215" s="5">
        <v>9781781903148</v>
      </c>
      <c r="G1215" s="10" t="s">
        <v>2249</v>
      </c>
      <c r="H1215" s="6" t="s">
        <v>3848</v>
      </c>
      <c r="I1215" s="6" t="s">
        <v>5493</v>
      </c>
      <c r="J1215" s="6" t="s">
        <v>2269</v>
      </c>
      <c r="K1215" s="6" t="s">
        <v>2270</v>
      </c>
      <c r="L1215" s="6"/>
      <c r="M1215" s="6"/>
      <c r="N1215" s="6" t="s">
        <v>20</v>
      </c>
      <c r="O1215" s="6" t="s">
        <v>20</v>
      </c>
      <c r="P1215" s="6"/>
      <c r="Q1215" s="6"/>
    </row>
    <row r="1216" spans="1:17" x14ac:dyDescent="0.2">
      <c r="A1216" s="12" t="s">
        <v>8529</v>
      </c>
      <c r="B1216" s="2" t="s">
        <v>31</v>
      </c>
      <c r="C1216" s="3">
        <v>41248</v>
      </c>
      <c r="D1216" s="4" t="s">
        <v>6682</v>
      </c>
      <c r="E1216" s="5">
        <v>9781781904596</v>
      </c>
      <c r="F1216" s="5">
        <v>9781781904602</v>
      </c>
      <c r="G1216" s="10" t="s">
        <v>2238</v>
      </c>
      <c r="H1216" s="6" t="s">
        <v>10985</v>
      </c>
      <c r="I1216" s="6" t="s">
        <v>10984</v>
      </c>
      <c r="J1216" s="6"/>
      <c r="K1216" s="6"/>
      <c r="L1216" s="6"/>
      <c r="M1216" s="6"/>
      <c r="N1216" s="6" t="s">
        <v>20</v>
      </c>
      <c r="O1216" s="6" t="s">
        <v>20</v>
      </c>
      <c r="P1216" s="6"/>
      <c r="Q1216" s="6"/>
    </row>
    <row r="1217" spans="1:17" x14ac:dyDescent="0.2">
      <c r="A1217" s="12" t="s">
        <v>8646</v>
      </c>
      <c r="B1217" s="2" t="s">
        <v>1302</v>
      </c>
      <c r="C1217" s="3">
        <v>41248</v>
      </c>
      <c r="D1217" s="4" t="s">
        <v>6739</v>
      </c>
      <c r="E1217" s="5">
        <v>9781781902400</v>
      </c>
      <c r="F1217" s="5">
        <v>9781781902417</v>
      </c>
      <c r="G1217" s="10" t="s">
        <v>46</v>
      </c>
      <c r="H1217" s="6" t="s">
        <v>3976</v>
      </c>
      <c r="I1217" s="6" t="s">
        <v>3820</v>
      </c>
      <c r="J1217" s="6" t="s">
        <v>5647</v>
      </c>
      <c r="K1217" s="6"/>
      <c r="L1217" s="6"/>
      <c r="M1217" s="6"/>
      <c r="N1217" s="6" t="s">
        <v>20</v>
      </c>
      <c r="O1217" s="6" t="s">
        <v>20</v>
      </c>
      <c r="P1217" s="6"/>
      <c r="Q1217" s="6"/>
    </row>
    <row r="1218" spans="1:17" x14ac:dyDescent="0.2">
      <c r="A1218" s="12" t="s">
        <v>175</v>
      </c>
      <c r="B1218" s="2" t="s">
        <v>208</v>
      </c>
      <c r="C1218" s="3">
        <v>41248</v>
      </c>
      <c r="D1218" s="4" t="s">
        <v>6775</v>
      </c>
      <c r="E1218" s="5">
        <v>9781781903575</v>
      </c>
      <c r="F1218" s="5">
        <v>9781781903582</v>
      </c>
      <c r="G1218" s="10" t="s">
        <v>2215</v>
      </c>
      <c r="H1218" s="6" t="s">
        <v>4013</v>
      </c>
      <c r="I1218" s="6" t="s">
        <v>3481</v>
      </c>
      <c r="J1218" s="6" t="s">
        <v>5346</v>
      </c>
      <c r="K1218" s="6" t="s">
        <v>3735</v>
      </c>
      <c r="L1218" s="6"/>
      <c r="M1218" s="6"/>
      <c r="N1218" s="6" t="s">
        <v>20</v>
      </c>
      <c r="O1218" s="6" t="s">
        <v>20</v>
      </c>
      <c r="P1218" s="6"/>
      <c r="Q1218" s="6"/>
    </row>
    <row r="1219" spans="1:17" x14ac:dyDescent="0.2">
      <c r="A1219" s="12" t="s">
        <v>1310</v>
      </c>
      <c r="B1219" s="2" t="s">
        <v>120</v>
      </c>
      <c r="C1219" s="3">
        <v>41254</v>
      </c>
      <c r="D1219" s="4" t="s">
        <v>6748</v>
      </c>
      <c r="E1219" s="5">
        <v>9781780529806</v>
      </c>
      <c r="F1219" s="5">
        <v>9781780529813</v>
      </c>
      <c r="G1219" s="10" t="s">
        <v>9788</v>
      </c>
      <c r="H1219" s="6" t="s">
        <v>3921</v>
      </c>
      <c r="I1219" s="6" t="s">
        <v>5755</v>
      </c>
      <c r="J1219" s="6" t="s">
        <v>5756</v>
      </c>
      <c r="K1219" s="6" t="s">
        <v>3774</v>
      </c>
      <c r="L1219" s="6" t="s">
        <v>5757</v>
      </c>
      <c r="M1219" s="6"/>
      <c r="N1219" s="6" t="s">
        <v>20</v>
      </c>
      <c r="O1219" s="6" t="s">
        <v>20</v>
      </c>
      <c r="P1219" s="6"/>
      <c r="Q1219" s="6"/>
    </row>
    <row r="1220" spans="1:17" x14ac:dyDescent="0.2">
      <c r="A1220" s="12" t="s">
        <v>8634</v>
      </c>
      <c r="B1220" s="2" t="s">
        <v>1271</v>
      </c>
      <c r="C1220" s="3">
        <v>41254</v>
      </c>
      <c r="D1220" s="4" t="s">
        <v>6705</v>
      </c>
      <c r="E1220" s="5">
        <v>9781781903353</v>
      </c>
      <c r="F1220" s="5">
        <v>9781781903360</v>
      </c>
      <c r="G1220" s="10" t="s">
        <v>47</v>
      </c>
      <c r="H1220" s="6" t="s">
        <v>4023</v>
      </c>
      <c r="I1220" s="6" t="s">
        <v>4098</v>
      </c>
      <c r="J1220" s="6" t="s">
        <v>5726</v>
      </c>
      <c r="K1220" s="6" t="s">
        <v>2275</v>
      </c>
      <c r="L1220" s="6"/>
      <c r="M1220" s="6"/>
      <c r="N1220" s="6" t="s">
        <v>20</v>
      </c>
      <c r="O1220" s="6" t="s">
        <v>20</v>
      </c>
      <c r="P1220" s="6"/>
      <c r="Q1220" s="6"/>
    </row>
    <row r="1221" spans="1:17" x14ac:dyDescent="0.2">
      <c r="A1221" s="12" t="s">
        <v>1318</v>
      </c>
      <c r="B1221" s="2" t="s">
        <v>86</v>
      </c>
      <c r="C1221" s="3">
        <v>41254</v>
      </c>
      <c r="D1221" s="4" t="s">
        <v>6761</v>
      </c>
      <c r="E1221" s="5">
        <v>9781780526386</v>
      </c>
      <c r="F1221" s="5">
        <v>9781780526393</v>
      </c>
      <c r="G1221" s="10" t="s">
        <v>47</v>
      </c>
      <c r="H1221" s="6" t="s">
        <v>4051</v>
      </c>
      <c r="I1221" s="6" t="s">
        <v>5775</v>
      </c>
      <c r="J1221" s="6" t="s">
        <v>2275</v>
      </c>
      <c r="K1221" s="6"/>
      <c r="L1221" s="6"/>
      <c r="M1221" s="6"/>
      <c r="N1221" s="6" t="s">
        <v>20</v>
      </c>
      <c r="O1221" s="6" t="s">
        <v>20</v>
      </c>
      <c r="P1221" s="6"/>
      <c r="Q1221" s="6"/>
    </row>
    <row r="1222" spans="1:17" x14ac:dyDescent="0.2">
      <c r="A1222" s="12" t="s">
        <v>1267</v>
      </c>
      <c r="B1222" s="2" t="s">
        <v>155</v>
      </c>
      <c r="C1222" s="3">
        <v>41254</v>
      </c>
      <c r="D1222" s="4" t="s">
        <v>6698</v>
      </c>
      <c r="E1222" s="5">
        <v>9781780529905</v>
      </c>
      <c r="F1222" s="5">
        <v>9781780529912</v>
      </c>
      <c r="G1222" s="10" t="s">
        <v>2330</v>
      </c>
      <c r="H1222" s="6" t="s">
        <v>4020</v>
      </c>
      <c r="I1222" s="6" t="s">
        <v>5716</v>
      </c>
      <c r="J1222" s="6" t="s">
        <v>3692</v>
      </c>
      <c r="K1222" s="6" t="s">
        <v>5492</v>
      </c>
      <c r="L1222" s="6"/>
      <c r="M1222" s="6"/>
      <c r="N1222" s="6" t="s">
        <v>20</v>
      </c>
      <c r="O1222" s="6" t="s">
        <v>20</v>
      </c>
      <c r="P1222" s="6"/>
      <c r="Q1222" s="6"/>
    </row>
    <row r="1223" spans="1:17" x14ac:dyDescent="0.2">
      <c r="A1223" s="12" t="s">
        <v>8609</v>
      </c>
      <c r="B1223" s="2" t="s">
        <v>224</v>
      </c>
      <c r="C1223" s="3">
        <v>41257</v>
      </c>
      <c r="D1223" s="4" t="s">
        <v>6719</v>
      </c>
      <c r="E1223" s="5">
        <v>9781780526904</v>
      </c>
      <c r="F1223" s="5">
        <v>9781780526911</v>
      </c>
      <c r="G1223" s="10" t="s">
        <v>2333</v>
      </c>
      <c r="H1223" s="6" t="s">
        <v>4030</v>
      </c>
      <c r="I1223" s="6" t="s">
        <v>4022</v>
      </c>
      <c r="J1223" s="6" t="s">
        <v>5721</v>
      </c>
      <c r="K1223" s="6"/>
      <c r="L1223" s="6"/>
      <c r="M1223" s="6"/>
      <c r="N1223" s="6" t="s">
        <v>20</v>
      </c>
      <c r="O1223" s="6" t="s">
        <v>20</v>
      </c>
      <c r="P1223" s="6"/>
      <c r="Q1223" s="6"/>
    </row>
    <row r="1224" spans="1:17" x14ac:dyDescent="0.2">
      <c r="A1224" s="12" t="s">
        <v>1340</v>
      </c>
      <c r="B1224" s="2" t="s">
        <v>360</v>
      </c>
      <c r="C1224" s="3">
        <v>41259</v>
      </c>
      <c r="D1224" s="4" t="s">
        <v>6794</v>
      </c>
      <c r="E1224" s="5">
        <v>9781781904756</v>
      </c>
      <c r="F1224" s="5">
        <v>9781781904763</v>
      </c>
      <c r="G1224" s="10" t="s">
        <v>682</v>
      </c>
      <c r="H1224" s="6" t="s">
        <v>4068</v>
      </c>
      <c r="I1224" s="6" t="s">
        <v>5811</v>
      </c>
      <c r="J1224" s="6" t="s">
        <v>5812</v>
      </c>
      <c r="K1224" s="6" t="s">
        <v>5813</v>
      </c>
      <c r="L1224" s="6" t="s">
        <v>5409</v>
      </c>
      <c r="M1224" s="6" t="s">
        <v>3791</v>
      </c>
      <c r="N1224" s="6" t="s">
        <v>20</v>
      </c>
      <c r="O1224" s="6" t="s">
        <v>20</v>
      </c>
      <c r="P1224" s="6"/>
      <c r="Q1224" s="6"/>
    </row>
    <row r="1225" spans="1:17" x14ac:dyDescent="0.2">
      <c r="A1225" s="6" t="s">
        <v>1256</v>
      </c>
      <c r="B1225" s="2" t="s">
        <v>186</v>
      </c>
      <c r="C1225" s="3">
        <v>41260</v>
      </c>
      <c r="D1225" s="4" t="s">
        <v>6667</v>
      </c>
      <c r="E1225" s="5">
        <v>9781781903094</v>
      </c>
      <c r="F1225" s="5">
        <v>9781781903100</v>
      </c>
      <c r="G1225" s="10" t="s">
        <v>2215</v>
      </c>
      <c r="H1225" s="6" t="s">
        <v>4012</v>
      </c>
      <c r="I1225" s="6" t="s">
        <v>5684</v>
      </c>
      <c r="J1225" s="6" t="s">
        <v>5685</v>
      </c>
      <c r="K1225" s="6" t="s">
        <v>5686</v>
      </c>
      <c r="L1225" s="6"/>
      <c r="M1225" s="6"/>
      <c r="N1225" s="6" t="s">
        <v>20</v>
      </c>
      <c r="O1225" s="6" t="s">
        <v>20</v>
      </c>
      <c r="P1225" s="6"/>
      <c r="Q1225" s="6"/>
    </row>
    <row r="1226" spans="1:17" x14ac:dyDescent="0.2">
      <c r="A1226" s="6" t="s">
        <v>1290</v>
      </c>
      <c r="B1226" s="2" t="s">
        <v>328</v>
      </c>
      <c r="C1226" s="3">
        <v>41260</v>
      </c>
      <c r="D1226" s="4" t="s">
        <v>6725</v>
      </c>
      <c r="E1226" s="5">
        <v>9781781903070</v>
      </c>
      <c r="F1226" s="5">
        <v>9781781903087</v>
      </c>
      <c r="G1226" s="10" t="s">
        <v>2215</v>
      </c>
      <c r="H1226" s="6" t="s">
        <v>3777</v>
      </c>
      <c r="I1226" s="6" t="s">
        <v>5736</v>
      </c>
      <c r="J1226" s="6" t="s">
        <v>5737</v>
      </c>
      <c r="K1226" s="6" t="s">
        <v>5738</v>
      </c>
      <c r="L1226" s="6" t="s">
        <v>5686</v>
      </c>
      <c r="M1226" s="6" t="s">
        <v>5685</v>
      </c>
      <c r="N1226" s="6" t="s">
        <v>20</v>
      </c>
      <c r="O1226" s="6" t="s">
        <v>20</v>
      </c>
      <c r="P1226" s="6"/>
      <c r="Q1226" s="6"/>
    </row>
    <row r="1227" spans="1:17" x14ac:dyDescent="0.2">
      <c r="A1227" s="12" t="s">
        <v>193</v>
      </c>
      <c r="B1227" s="2" t="s">
        <v>39</v>
      </c>
      <c r="C1227" s="3">
        <v>41260</v>
      </c>
      <c r="D1227" s="4" t="s">
        <v>6683</v>
      </c>
      <c r="E1227" s="5">
        <v>9781780525921</v>
      </c>
      <c r="F1227" s="5">
        <v>9781780525938</v>
      </c>
      <c r="G1227" s="10" t="s">
        <v>2238</v>
      </c>
      <c r="H1227" s="6" t="s">
        <v>3888</v>
      </c>
      <c r="I1227" s="6" t="s">
        <v>5702</v>
      </c>
      <c r="J1227" s="6"/>
      <c r="K1227" s="6"/>
      <c r="L1227" s="6"/>
      <c r="M1227" s="6"/>
      <c r="N1227" s="6" t="s">
        <v>20</v>
      </c>
      <c r="O1227" s="6" t="s">
        <v>20</v>
      </c>
      <c r="P1227" s="6"/>
      <c r="Q1227" s="6"/>
    </row>
    <row r="1228" spans="1:17" x14ac:dyDescent="0.2">
      <c r="A1228" s="12" t="s">
        <v>8704</v>
      </c>
      <c r="B1228" s="2" t="s">
        <v>184</v>
      </c>
      <c r="C1228" s="3">
        <v>41260</v>
      </c>
      <c r="D1228" s="4" t="s">
        <v>6750</v>
      </c>
      <c r="E1228" s="5">
        <v>9781780527147</v>
      </c>
      <c r="F1228" s="5">
        <v>9781780527154</v>
      </c>
      <c r="G1228" s="10" t="s">
        <v>2249</v>
      </c>
      <c r="H1228" s="6" t="s">
        <v>4043</v>
      </c>
      <c r="I1228" s="6" t="s">
        <v>5759</v>
      </c>
      <c r="J1228" s="6" t="s">
        <v>5657</v>
      </c>
      <c r="K1228" s="6"/>
      <c r="L1228" s="6"/>
      <c r="M1228" s="6"/>
      <c r="N1228" s="6" t="s">
        <v>20</v>
      </c>
      <c r="O1228" s="6" t="s">
        <v>20</v>
      </c>
      <c r="P1228" s="6"/>
      <c r="Q1228" s="6"/>
    </row>
    <row r="1229" spans="1:17" x14ac:dyDescent="0.2">
      <c r="A1229" s="12" t="s">
        <v>8786</v>
      </c>
      <c r="B1229" s="2" t="s">
        <v>1294</v>
      </c>
      <c r="C1229" s="3">
        <v>41260</v>
      </c>
      <c r="D1229" s="4" t="s">
        <v>6730</v>
      </c>
      <c r="E1229" s="5">
        <v>9781781902240</v>
      </c>
      <c r="F1229" s="5">
        <v>9781781902257</v>
      </c>
      <c r="G1229" s="10" t="s">
        <v>2238</v>
      </c>
      <c r="H1229" s="6" t="s">
        <v>4035</v>
      </c>
      <c r="I1229" s="6" t="s">
        <v>5689</v>
      </c>
      <c r="J1229" s="6" t="s">
        <v>4156</v>
      </c>
      <c r="K1229" s="6" t="s">
        <v>5741</v>
      </c>
      <c r="L1229" s="6" t="s">
        <v>5691</v>
      </c>
      <c r="M1229" s="6" t="s">
        <v>5692</v>
      </c>
      <c r="N1229" s="6" t="s">
        <v>20</v>
      </c>
      <c r="O1229" s="6" t="s">
        <v>20</v>
      </c>
      <c r="P1229" s="6"/>
      <c r="Q1229" s="6"/>
    </row>
    <row r="1230" spans="1:17" x14ac:dyDescent="0.2">
      <c r="A1230" s="12" t="s">
        <v>8856</v>
      </c>
      <c r="B1230" s="2" t="s">
        <v>39</v>
      </c>
      <c r="C1230" s="3">
        <v>41260</v>
      </c>
      <c r="D1230" s="4" t="s">
        <v>6751</v>
      </c>
      <c r="E1230" s="5">
        <v>9781781903377</v>
      </c>
      <c r="F1230" s="5">
        <v>9781781903384</v>
      </c>
      <c r="G1230" s="10" t="s">
        <v>47</v>
      </c>
      <c r="H1230" s="6" t="s">
        <v>4044</v>
      </c>
      <c r="I1230" s="6" t="s">
        <v>5760</v>
      </c>
      <c r="J1230" s="6"/>
      <c r="K1230" s="6"/>
      <c r="L1230" s="6"/>
      <c r="M1230" s="6"/>
      <c r="N1230" s="6" t="s">
        <v>20</v>
      </c>
      <c r="O1230" s="6" t="s">
        <v>20</v>
      </c>
      <c r="P1230" s="6"/>
      <c r="Q1230" s="6"/>
    </row>
    <row r="1231" spans="1:17" x14ac:dyDescent="0.2">
      <c r="A1231" s="12" t="s">
        <v>38</v>
      </c>
      <c r="B1231" s="2" t="s">
        <v>117</v>
      </c>
      <c r="C1231" s="3">
        <v>41263</v>
      </c>
      <c r="D1231" s="4" t="s">
        <v>6773</v>
      </c>
      <c r="E1231" s="5">
        <v>9781781900222</v>
      </c>
      <c r="F1231" s="5">
        <v>9781781900239</v>
      </c>
      <c r="G1231" s="10" t="s">
        <v>2334</v>
      </c>
      <c r="H1231" s="6" t="s">
        <v>4057</v>
      </c>
      <c r="I1231" s="6" t="s">
        <v>5784</v>
      </c>
      <c r="J1231" s="6" t="s">
        <v>5785</v>
      </c>
      <c r="K1231" s="6" t="s">
        <v>5786</v>
      </c>
      <c r="L1231" s="6"/>
      <c r="M1231" s="6"/>
      <c r="N1231" s="6" t="s">
        <v>20</v>
      </c>
      <c r="O1231" s="6" t="s">
        <v>20</v>
      </c>
      <c r="P1231" s="6"/>
      <c r="Q1231" s="6"/>
    </row>
    <row r="1232" spans="1:17" x14ac:dyDescent="0.2">
      <c r="A1232" s="6" t="s">
        <v>1313</v>
      </c>
      <c r="B1232" s="2" t="s">
        <v>367</v>
      </c>
      <c r="C1232" s="3">
        <v>41268</v>
      </c>
      <c r="D1232" s="4" t="s">
        <v>6754</v>
      </c>
      <c r="E1232" s="5">
        <v>9781781905050</v>
      </c>
      <c r="F1232" s="5">
        <v>9781781905067</v>
      </c>
      <c r="G1232" s="10" t="s">
        <v>47</v>
      </c>
      <c r="H1232" s="6" t="s">
        <v>4047</v>
      </c>
      <c r="I1232" s="6" t="s">
        <v>5762</v>
      </c>
      <c r="J1232" s="6"/>
      <c r="K1232" s="6"/>
      <c r="L1232" s="6"/>
      <c r="M1232" s="6"/>
      <c r="N1232" s="6" t="s">
        <v>20</v>
      </c>
      <c r="O1232" s="6" t="s">
        <v>20</v>
      </c>
      <c r="P1232" s="6"/>
      <c r="Q1232" s="6"/>
    </row>
    <row r="1233" spans="1:17" x14ac:dyDescent="0.2">
      <c r="A1233" s="12" t="s">
        <v>1242</v>
      </c>
      <c r="B1233" s="2" t="s">
        <v>1243</v>
      </c>
      <c r="C1233" s="3">
        <v>41289</v>
      </c>
      <c r="D1233" s="4" t="s">
        <v>6647</v>
      </c>
      <c r="E1233" s="5">
        <v>9781781904312</v>
      </c>
      <c r="F1233" s="5">
        <v>9781781904329</v>
      </c>
      <c r="G1233" s="10" t="s">
        <v>47</v>
      </c>
      <c r="H1233" s="6" t="s">
        <v>3489</v>
      </c>
      <c r="I1233" s="6" t="s">
        <v>2240</v>
      </c>
      <c r="J1233" s="6"/>
      <c r="K1233" s="6"/>
      <c r="L1233" s="6"/>
      <c r="M1233" s="6"/>
      <c r="N1233" s="6" t="s">
        <v>20</v>
      </c>
      <c r="O1233" s="6" t="s">
        <v>20</v>
      </c>
      <c r="P1233" s="6"/>
      <c r="Q1233" s="6"/>
    </row>
    <row r="1234" spans="1:17" x14ac:dyDescent="0.2">
      <c r="A1234" s="12" t="s">
        <v>1219</v>
      </c>
      <c r="B1234" s="2" t="s">
        <v>253</v>
      </c>
      <c r="C1234" s="3">
        <v>41299</v>
      </c>
      <c r="D1234" s="4" t="s">
        <v>6609</v>
      </c>
      <c r="E1234" s="5">
        <v>9781781904251</v>
      </c>
      <c r="F1234" s="5">
        <v>9781781904268</v>
      </c>
      <c r="G1234" s="10" t="s">
        <v>46</v>
      </c>
      <c r="H1234" s="6" t="s">
        <v>3785</v>
      </c>
      <c r="I1234" s="6" t="s">
        <v>3533</v>
      </c>
      <c r="J1234" s="6" t="s">
        <v>3862</v>
      </c>
      <c r="K1234" s="6" t="s">
        <v>5652</v>
      </c>
      <c r="L1234" s="6"/>
      <c r="M1234" s="6"/>
      <c r="N1234" s="6" t="s">
        <v>20</v>
      </c>
      <c r="O1234" s="6" t="s">
        <v>20</v>
      </c>
      <c r="P1234" s="6"/>
      <c r="Q1234" s="6"/>
    </row>
    <row r="1235" spans="1:17" x14ac:dyDescent="0.2">
      <c r="A1235" s="12" t="s">
        <v>1220</v>
      </c>
      <c r="B1235" s="2" t="s">
        <v>180</v>
      </c>
      <c r="C1235" s="3">
        <v>41299</v>
      </c>
      <c r="D1235" s="4" t="s">
        <v>6610</v>
      </c>
      <c r="E1235" s="5">
        <v>9781781904275</v>
      </c>
      <c r="F1235" s="5">
        <v>9781781904282</v>
      </c>
      <c r="G1235" s="10" t="s">
        <v>46</v>
      </c>
      <c r="H1235" s="6" t="s">
        <v>3785</v>
      </c>
      <c r="I1235" s="6" t="s">
        <v>3533</v>
      </c>
      <c r="J1235" s="6" t="s">
        <v>3862</v>
      </c>
      <c r="K1235" s="6" t="s">
        <v>5652</v>
      </c>
      <c r="L1235" s="6"/>
      <c r="M1235" s="6"/>
      <c r="N1235" s="6" t="s">
        <v>20</v>
      </c>
      <c r="O1235" s="6" t="s">
        <v>20</v>
      </c>
      <c r="P1235" s="6"/>
      <c r="Q1235" s="6"/>
    </row>
    <row r="1236" spans="1:17" x14ac:dyDescent="0.2">
      <c r="A1236" s="12" t="s">
        <v>1170</v>
      </c>
      <c r="B1236" s="2" t="s">
        <v>281</v>
      </c>
      <c r="C1236" s="3">
        <v>41302</v>
      </c>
      <c r="D1236" s="4" t="s">
        <v>6542</v>
      </c>
      <c r="E1236" s="5">
        <v>9781781905036</v>
      </c>
      <c r="F1236" s="5">
        <v>9781781905043</v>
      </c>
      <c r="G1236" s="10" t="s">
        <v>46</v>
      </c>
      <c r="H1236" s="6" t="s">
        <v>3612</v>
      </c>
      <c r="I1236" s="6" t="s">
        <v>5208</v>
      </c>
      <c r="J1236" s="6"/>
      <c r="K1236" s="6"/>
      <c r="L1236" s="6"/>
      <c r="M1236" s="6"/>
      <c r="N1236" s="6" t="s">
        <v>20</v>
      </c>
      <c r="O1236" s="6" t="s">
        <v>20</v>
      </c>
      <c r="P1236" s="6"/>
      <c r="Q1236" s="6"/>
    </row>
    <row r="1237" spans="1:17" x14ac:dyDescent="0.2">
      <c r="A1237" s="12" t="s">
        <v>1251</v>
      </c>
      <c r="B1237" s="2" t="s">
        <v>15</v>
      </c>
      <c r="C1237" s="3">
        <v>41303</v>
      </c>
      <c r="D1237" s="4" t="s">
        <v>3420</v>
      </c>
      <c r="E1237" s="5">
        <v>9781781902875</v>
      </c>
      <c r="F1237" s="5">
        <v>9781781902882</v>
      </c>
      <c r="G1237" s="10" t="s">
        <v>682</v>
      </c>
      <c r="H1237" s="6" t="s">
        <v>4007</v>
      </c>
      <c r="I1237" s="6" t="s">
        <v>5677</v>
      </c>
      <c r="J1237" s="6" t="s">
        <v>5678</v>
      </c>
      <c r="K1237" s="6" t="s">
        <v>5679</v>
      </c>
      <c r="L1237" s="6"/>
      <c r="M1237" s="6"/>
      <c r="N1237" s="6" t="s">
        <v>20</v>
      </c>
      <c r="O1237" s="6" t="s">
        <v>20</v>
      </c>
      <c r="P1237" s="6"/>
      <c r="Q1237" s="6"/>
    </row>
    <row r="1238" spans="1:17" x14ac:dyDescent="0.2">
      <c r="A1238" s="12" t="s">
        <v>8647</v>
      </c>
      <c r="B1238" s="2" t="s">
        <v>1206</v>
      </c>
      <c r="C1238" s="3">
        <v>41304</v>
      </c>
      <c r="D1238" s="4" t="s">
        <v>6595</v>
      </c>
      <c r="E1238" s="5">
        <v>9781781905098</v>
      </c>
      <c r="F1238" s="5">
        <v>9781781905104</v>
      </c>
      <c r="G1238" s="10" t="s">
        <v>46</v>
      </c>
      <c r="H1238" s="6" t="s">
        <v>3976</v>
      </c>
      <c r="I1238" s="6" t="s">
        <v>3820</v>
      </c>
      <c r="J1238" s="6" t="s">
        <v>5647</v>
      </c>
      <c r="K1238" s="6"/>
      <c r="L1238" s="6"/>
      <c r="M1238" s="6"/>
      <c r="N1238" s="6" t="s">
        <v>20</v>
      </c>
      <c r="O1238" s="6" t="s">
        <v>20</v>
      </c>
      <c r="P1238" s="6"/>
      <c r="Q1238" s="6"/>
    </row>
    <row r="1239" spans="1:17" x14ac:dyDescent="0.2">
      <c r="A1239" s="12" t="s">
        <v>156</v>
      </c>
      <c r="B1239" s="2" t="s">
        <v>328</v>
      </c>
      <c r="C1239" s="3">
        <v>41304</v>
      </c>
      <c r="D1239" s="4" t="s">
        <v>6453</v>
      </c>
      <c r="E1239" s="5">
        <v>9781781905579</v>
      </c>
      <c r="F1239" s="5">
        <v>9781781905586</v>
      </c>
      <c r="G1239" s="10" t="s">
        <v>2215</v>
      </c>
      <c r="H1239" s="6" t="s">
        <v>10986</v>
      </c>
      <c r="I1239" s="6" t="s">
        <v>5787</v>
      </c>
      <c r="J1239" s="6"/>
      <c r="K1239" s="6"/>
      <c r="L1239" s="6"/>
      <c r="M1239" s="6"/>
      <c r="N1239" s="6" t="s">
        <v>20</v>
      </c>
      <c r="O1239" s="6" t="s">
        <v>20</v>
      </c>
      <c r="P1239" s="6"/>
      <c r="Q1239" s="6"/>
    </row>
    <row r="1240" spans="1:17" x14ac:dyDescent="0.2">
      <c r="A1240" s="12" t="s">
        <v>1179</v>
      </c>
      <c r="B1240" s="2" t="s">
        <v>186</v>
      </c>
      <c r="C1240" s="3">
        <v>41311</v>
      </c>
      <c r="D1240" s="4" t="s">
        <v>6561</v>
      </c>
      <c r="E1240" s="5">
        <v>9781781905371</v>
      </c>
      <c r="F1240" s="5">
        <v>9781781905388</v>
      </c>
      <c r="G1240" s="10" t="s">
        <v>47</v>
      </c>
      <c r="H1240" s="6" t="s">
        <v>3953</v>
      </c>
      <c r="I1240" s="6" t="s">
        <v>5618</v>
      </c>
      <c r="J1240" s="6"/>
      <c r="K1240" s="6"/>
      <c r="L1240" s="6"/>
      <c r="M1240" s="6"/>
      <c r="N1240" s="6" t="s">
        <v>20</v>
      </c>
      <c r="O1240" s="6" t="s">
        <v>20</v>
      </c>
      <c r="P1240" s="6"/>
      <c r="Q1240" s="6"/>
    </row>
    <row r="1241" spans="1:17" x14ac:dyDescent="0.2">
      <c r="A1241" s="12" t="s">
        <v>9009</v>
      </c>
      <c r="B1241" s="2" t="s">
        <v>518</v>
      </c>
      <c r="C1241" s="3">
        <v>41313</v>
      </c>
      <c r="D1241" s="4" t="s">
        <v>6564</v>
      </c>
      <c r="E1241" s="5">
        <v>9781781906576</v>
      </c>
      <c r="F1241" s="5">
        <v>9781781906583</v>
      </c>
      <c r="G1241" s="10" t="s">
        <v>2333</v>
      </c>
      <c r="H1241" s="6" t="s">
        <v>3955</v>
      </c>
      <c r="I1241" s="6" t="s">
        <v>3819</v>
      </c>
      <c r="J1241" s="6" t="s">
        <v>5230</v>
      </c>
      <c r="K1241" s="6" t="s">
        <v>5583</v>
      </c>
      <c r="L1241" s="6" t="s">
        <v>5584</v>
      </c>
      <c r="M1241" s="6" t="s">
        <v>5621</v>
      </c>
      <c r="N1241" s="6" t="s">
        <v>20</v>
      </c>
      <c r="O1241" s="6" t="s">
        <v>20</v>
      </c>
      <c r="P1241" s="6"/>
      <c r="Q1241" s="6"/>
    </row>
    <row r="1242" spans="1:17" x14ac:dyDescent="0.2">
      <c r="A1242" s="12" t="s">
        <v>1239</v>
      </c>
      <c r="B1242" s="2" t="s">
        <v>200</v>
      </c>
      <c r="C1242" s="3">
        <v>41316</v>
      </c>
      <c r="D1242" s="4" t="s">
        <v>6643</v>
      </c>
      <c r="E1242" s="5">
        <v>9781781904992</v>
      </c>
      <c r="F1242" s="5">
        <v>9781781905005</v>
      </c>
      <c r="G1242" s="10" t="s">
        <v>46</v>
      </c>
      <c r="H1242" s="6" t="s">
        <v>3999</v>
      </c>
      <c r="I1242" s="6" t="s">
        <v>5672</v>
      </c>
      <c r="J1242" s="6" t="s">
        <v>2239</v>
      </c>
      <c r="K1242" s="6"/>
      <c r="L1242" s="6"/>
      <c r="M1242" s="6"/>
      <c r="N1242" s="6" t="s">
        <v>20</v>
      </c>
      <c r="O1242" s="6" t="s">
        <v>20</v>
      </c>
      <c r="P1242" s="6"/>
      <c r="Q1242" s="6"/>
    </row>
    <row r="1243" spans="1:17" x14ac:dyDescent="0.2">
      <c r="A1243" s="12" t="s">
        <v>1203</v>
      </c>
      <c r="B1243" s="2" t="s">
        <v>363</v>
      </c>
      <c r="C1243" s="3">
        <v>41320</v>
      </c>
      <c r="D1243" s="4" t="s">
        <v>6592</v>
      </c>
      <c r="E1243" s="5">
        <v>9781781905012</v>
      </c>
      <c r="F1243" s="5">
        <v>9781781905029</v>
      </c>
      <c r="G1243" s="10" t="s">
        <v>46</v>
      </c>
      <c r="H1243" s="6" t="s">
        <v>3975</v>
      </c>
      <c r="I1243" s="6" t="s">
        <v>5645</v>
      </c>
      <c r="J1243" s="6" t="s">
        <v>5646</v>
      </c>
      <c r="K1243" s="6"/>
      <c r="L1243" s="6"/>
      <c r="M1243" s="6"/>
      <c r="N1243" s="6" t="s">
        <v>20</v>
      </c>
      <c r="O1243" s="6" t="s">
        <v>20</v>
      </c>
      <c r="P1243" s="6"/>
      <c r="Q1243" s="6"/>
    </row>
    <row r="1244" spans="1:17" x14ac:dyDescent="0.2">
      <c r="A1244" s="12" t="s">
        <v>1229</v>
      </c>
      <c r="B1244" s="2" t="s">
        <v>93</v>
      </c>
      <c r="C1244" s="3">
        <v>41320</v>
      </c>
      <c r="D1244" s="4" t="s">
        <v>6623</v>
      </c>
      <c r="E1244" s="5">
        <v>9781781905357</v>
      </c>
      <c r="F1244" s="5">
        <v>9781781905364</v>
      </c>
      <c r="G1244" s="10" t="s">
        <v>47</v>
      </c>
      <c r="H1244" s="6" t="s">
        <v>3988</v>
      </c>
      <c r="I1244" s="6" t="s">
        <v>5660</v>
      </c>
      <c r="J1244" s="6" t="s">
        <v>5661</v>
      </c>
      <c r="K1244" s="6"/>
      <c r="L1244" s="6"/>
      <c r="M1244" s="6"/>
      <c r="N1244" s="6" t="s">
        <v>20</v>
      </c>
      <c r="O1244" s="6" t="s">
        <v>20</v>
      </c>
      <c r="P1244" s="6"/>
      <c r="Q1244" s="6"/>
    </row>
    <row r="1245" spans="1:17" x14ac:dyDescent="0.2">
      <c r="A1245" s="12" t="s">
        <v>8648</v>
      </c>
      <c r="B1245" s="2" t="s">
        <v>1205</v>
      </c>
      <c r="C1245" s="3">
        <v>41320</v>
      </c>
      <c r="D1245" s="4" t="s">
        <v>6594</v>
      </c>
      <c r="E1245" s="5">
        <v>9781781905111</v>
      </c>
      <c r="F1245" s="5">
        <v>9781781905128</v>
      </c>
      <c r="G1245" s="10" t="s">
        <v>46</v>
      </c>
      <c r="H1245" s="6" t="s">
        <v>3817</v>
      </c>
      <c r="I1245" s="6" t="s">
        <v>3820</v>
      </c>
      <c r="J1245" s="6" t="s">
        <v>5647</v>
      </c>
      <c r="K1245" s="6"/>
      <c r="L1245" s="6"/>
      <c r="M1245" s="6"/>
      <c r="N1245" s="6" t="s">
        <v>20</v>
      </c>
      <c r="O1245" s="6" t="s">
        <v>20</v>
      </c>
      <c r="P1245" s="6"/>
      <c r="Q1245" s="6"/>
    </row>
    <row r="1246" spans="1:17" x14ac:dyDescent="0.2">
      <c r="A1246" s="12" t="s">
        <v>8729</v>
      </c>
      <c r="B1246" s="2" t="s">
        <v>120</v>
      </c>
      <c r="C1246" s="3">
        <v>41325</v>
      </c>
      <c r="D1246" s="4" t="s">
        <v>6577</v>
      </c>
      <c r="E1246" s="5">
        <v>9781781905890</v>
      </c>
      <c r="F1246" s="5">
        <v>9781781905906</v>
      </c>
      <c r="G1246" s="10" t="s">
        <v>2214</v>
      </c>
      <c r="H1246" s="6" t="s">
        <v>3965</v>
      </c>
      <c r="I1246" s="6" t="s">
        <v>5630</v>
      </c>
      <c r="J1246" s="6"/>
      <c r="K1246" s="6"/>
      <c r="L1246" s="6"/>
      <c r="M1246" s="6"/>
      <c r="N1246" s="6" t="s">
        <v>20</v>
      </c>
      <c r="O1246" s="6" t="s">
        <v>20</v>
      </c>
      <c r="P1246" s="6"/>
      <c r="Q1246" s="6"/>
    </row>
    <row r="1247" spans="1:17" x14ac:dyDescent="0.2">
      <c r="A1247" s="12" t="s">
        <v>1214</v>
      </c>
      <c r="B1247" s="2" t="s">
        <v>31</v>
      </c>
      <c r="C1247" s="3">
        <v>41332</v>
      </c>
      <c r="D1247" s="4" t="s">
        <v>6602</v>
      </c>
      <c r="E1247" s="5">
        <v>9781781906255</v>
      </c>
      <c r="F1247" s="5">
        <v>9781781906262</v>
      </c>
      <c r="G1247" s="10" t="s">
        <v>2333</v>
      </c>
      <c r="H1247" s="6" t="s">
        <v>3874</v>
      </c>
      <c r="I1247" s="6" t="s">
        <v>3680</v>
      </c>
      <c r="J1247" s="6"/>
      <c r="K1247" s="6"/>
      <c r="L1247" s="6"/>
      <c r="M1247" s="6"/>
      <c r="N1247" s="6" t="s">
        <v>20</v>
      </c>
      <c r="O1247" s="6" t="s">
        <v>20</v>
      </c>
      <c r="P1247" s="6"/>
      <c r="Q1247" s="6"/>
    </row>
    <row r="1248" spans="1:17" x14ac:dyDescent="0.2">
      <c r="A1248" s="12" t="s">
        <v>1233</v>
      </c>
      <c r="B1248" s="2" t="s">
        <v>253</v>
      </c>
      <c r="C1248" s="3">
        <v>41332</v>
      </c>
      <c r="D1248" s="4" t="s">
        <v>6629</v>
      </c>
      <c r="E1248" s="5">
        <v>9781781906033</v>
      </c>
      <c r="F1248" s="5">
        <v>9781781906040</v>
      </c>
      <c r="G1248" s="10" t="s">
        <v>47</v>
      </c>
      <c r="H1248" s="6" t="s">
        <v>4906</v>
      </c>
      <c r="I1248" s="6"/>
      <c r="J1248" s="6"/>
      <c r="K1248" s="6"/>
      <c r="L1248" s="6"/>
      <c r="M1248" s="6"/>
      <c r="N1248" s="6" t="s">
        <v>20</v>
      </c>
      <c r="O1248" s="6" t="s">
        <v>20</v>
      </c>
      <c r="P1248" s="6"/>
      <c r="Q1248" s="6"/>
    </row>
    <row r="1249" spans="1:17" x14ac:dyDescent="0.2">
      <c r="A1249" s="12" t="s">
        <v>8779</v>
      </c>
      <c r="B1249" s="2" t="s">
        <v>426</v>
      </c>
      <c r="C1249" s="3">
        <v>41339</v>
      </c>
      <c r="D1249" s="4" t="s">
        <v>6621</v>
      </c>
      <c r="E1249" s="5">
        <v>9781781903155</v>
      </c>
      <c r="F1249" s="5">
        <v>9781781903162</v>
      </c>
      <c r="G1249" s="10" t="s">
        <v>2332</v>
      </c>
      <c r="H1249" s="6" t="s">
        <v>3986</v>
      </c>
      <c r="I1249" s="6" t="s">
        <v>5658</v>
      </c>
      <c r="J1249" s="6" t="s">
        <v>5659</v>
      </c>
      <c r="K1249" s="6"/>
      <c r="L1249" s="6"/>
      <c r="M1249" s="6"/>
      <c r="N1249" s="6" t="s">
        <v>20</v>
      </c>
      <c r="O1249" s="6" t="s">
        <v>20</v>
      </c>
      <c r="P1249" s="6"/>
      <c r="Q1249" s="6"/>
    </row>
    <row r="1250" spans="1:17" x14ac:dyDescent="0.2">
      <c r="A1250" s="12" t="s">
        <v>8993</v>
      </c>
      <c r="B1250" s="2" t="s">
        <v>76</v>
      </c>
      <c r="C1250" s="3">
        <v>41341</v>
      </c>
      <c r="D1250" s="4" t="s">
        <v>6666</v>
      </c>
      <c r="E1250" s="5">
        <v>9781781905432</v>
      </c>
      <c r="F1250" s="5">
        <v>9781781905449</v>
      </c>
      <c r="G1250" s="10" t="s">
        <v>2333</v>
      </c>
      <c r="H1250" s="6" t="s">
        <v>4011</v>
      </c>
      <c r="I1250" s="6" t="s">
        <v>2217</v>
      </c>
      <c r="J1250" s="6" t="s">
        <v>2218</v>
      </c>
      <c r="K1250" s="6"/>
      <c r="L1250" s="6"/>
      <c r="M1250" s="6"/>
      <c r="N1250" s="6" t="s">
        <v>20</v>
      </c>
      <c r="O1250" s="6" t="s">
        <v>20</v>
      </c>
      <c r="P1250" s="6"/>
      <c r="Q1250" s="6"/>
    </row>
    <row r="1251" spans="1:17" x14ac:dyDescent="0.2">
      <c r="A1251" s="12" t="s">
        <v>1221</v>
      </c>
      <c r="B1251" s="2" t="s">
        <v>68</v>
      </c>
      <c r="C1251" s="3">
        <v>41347</v>
      </c>
      <c r="D1251" s="4" t="s">
        <v>6611</v>
      </c>
      <c r="E1251" s="5">
        <v>9781781902103</v>
      </c>
      <c r="F1251" s="5">
        <v>9781781902110</v>
      </c>
      <c r="G1251" s="10" t="s">
        <v>9788</v>
      </c>
      <c r="H1251" s="6" t="s">
        <v>3653</v>
      </c>
      <c r="I1251" s="6" t="s">
        <v>5653</v>
      </c>
      <c r="J1251" s="6" t="s">
        <v>3713</v>
      </c>
      <c r="K1251" s="6"/>
      <c r="L1251" s="6"/>
      <c r="M1251" s="6"/>
      <c r="N1251" s="6" t="s">
        <v>20</v>
      </c>
      <c r="O1251" s="6" t="s">
        <v>20</v>
      </c>
      <c r="P1251" s="6"/>
      <c r="Q1251" s="6"/>
    </row>
    <row r="1252" spans="1:17" x14ac:dyDescent="0.2">
      <c r="A1252" s="12" t="s">
        <v>1172</v>
      </c>
      <c r="B1252" s="2" t="s">
        <v>115</v>
      </c>
      <c r="C1252" s="3">
        <v>41347</v>
      </c>
      <c r="D1252" s="4" t="s">
        <v>6552</v>
      </c>
      <c r="E1252" s="5">
        <v>9781781906354</v>
      </c>
      <c r="F1252" s="5">
        <v>9781781906361</v>
      </c>
      <c r="G1252" s="10" t="s">
        <v>2333</v>
      </c>
      <c r="H1252" s="6" t="s">
        <v>4899</v>
      </c>
      <c r="I1252" s="6" t="s">
        <v>4900</v>
      </c>
      <c r="J1252" s="6" t="s">
        <v>4901</v>
      </c>
      <c r="K1252" s="6"/>
      <c r="L1252" s="6"/>
      <c r="M1252" s="6"/>
      <c r="N1252" s="6" t="s">
        <v>20</v>
      </c>
      <c r="O1252" s="6" t="s">
        <v>20</v>
      </c>
      <c r="P1252" s="6"/>
      <c r="Q1252" s="6"/>
    </row>
    <row r="1253" spans="1:17" x14ac:dyDescent="0.2">
      <c r="A1253" s="12" t="s">
        <v>1189</v>
      </c>
      <c r="B1253" s="2" t="s">
        <v>363</v>
      </c>
      <c r="C1253" s="3">
        <v>41358</v>
      </c>
      <c r="D1253" s="4" t="s">
        <v>6578</v>
      </c>
      <c r="E1253" s="5">
        <v>9781781906514</v>
      </c>
      <c r="F1253" s="5">
        <v>9781781906521</v>
      </c>
      <c r="G1253" s="10" t="s">
        <v>46</v>
      </c>
      <c r="H1253" s="6" t="s">
        <v>3966</v>
      </c>
      <c r="I1253" s="6" t="s">
        <v>5631</v>
      </c>
      <c r="J1253" s="6" t="s">
        <v>5632</v>
      </c>
      <c r="K1253" s="6"/>
      <c r="L1253" s="6"/>
      <c r="M1253" s="6"/>
      <c r="N1253" s="6" t="s">
        <v>20</v>
      </c>
      <c r="O1253" s="6" t="s">
        <v>20</v>
      </c>
      <c r="P1253" s="6"/>
      <c r="Q1253" s="6"/>
    </row>
    <row r="1254" spans="1:17" x14ac:dyDescent="0.2">
      <c r="A1254" s="12" t="s">
        <v>8649</v>
      </c>
      <c r="B1254" s="2" t="s">
        <v>1207</v>
      </c>
      <c r="C1254" s="3">
        <v>41358</v>
      </c>
      <c r="D1254" s="4" t="s">
        <v>6596</v>
      </c>
      <c r="E1254" s="5">
        <v>9781781905135</v>
      </c>
      <c r="F1254" s="5">
        <v>9781781905142</v>
      </c>
      <c r="G1254" s="10" t="s">
        <v>46</v>
      </c>
      <c r="H1254" s="6" t="s">
        <v>3976</v>
      </c>
      <c r="I1254" s="6" t="s">
        <v>3820</v>
      </c>
      <c r="J1254" s="6"/>
      <c r="K1254" s="6"/>
      <c r="L1254" s="6"/>
      <c r="M1254" s="6"/>
      <c r="N1254" s="6" t="s">
        <v>20</v>
      </c>
      <c r="O1254" s="6" t="s">
        <v>20</v>
      </c>
      <c r="P1254" s="6"/>
      <c r="Q1254" s="6"/>
    </row>
    <row r="1255" spans="1:17" x14ac:dyDescent="0.2">
      <c r="A1255" s="12" t="s">
        <v>387</v>
      </c>
      <c r="B1255" s="2" t="s">
        <v>262</v>
      </c>
      <c r="C1255" s="3">
        <v>41361</v>
      </c>
      <c r="D1255" s="12" t="s">
        <v>6545</v>
      </c>
      <c r="E1255" s="5">
        <v>9781781903315</v>
      </c>
      <c r="F1255" s="5">
        <v>9781781903322</v>
      </c>
      <c r="G1255" s="10" t="s">
        <v>2330</v>
      </c>
      <c r="H1255" s="6" t="s">
        <v>10768</v>
      </c>
      <c r="I1255" s="6" t="s">
        <v>10769</v>
      </c>
      <c r="J1255" s="6" t="s">
        <v>5607</v>
      </c>
      <c r="K1255" s="6"/>
      <c r="L1255" s="6"/>
      <c r="M1255" s="6"/>
      <c r="N1255" s="6" t="s">
        <v>20</v>
      </c>
      <c r="O1255" s="6" t="s">
        <v>20</v>
      </c>
      <c r="P1255" s="6"/>
      <c r="Q1255" s="6"/>
    </row>
    <row r="1256" spans="1:17" x14ac:dyDescent="0.2">
      <c r="A1256" s="12" t="s">
        <v>8650</v>
      </c>
      <c r="B1256" s="2" t="s">
        <v>1204</v>
      </c>
      <c r="C1256" s="3">
        <v>41366</v>
      </c>
      <c r="D1256" s="4" t="s">
        <v>6593</v>
      </c>
      <c r="E1256" s="5">
        <v>9781781905159</v>
      </c>
      <c r="F1256" s="5">
        <v>9781781905166</v>
      </c>
      <c r="G1256" s="10" t="s">
        <v>46</v>
      </c>
      <c r="H1256" s="6" t="s">
        <v>3817</v>
      </c>
      <c r="I1256" s="6" t="s">
        <v>3820</v>
      </c>
      <c r="J1256" s="6"/>
      <c r="K1256" s="6"/>
      <c r="L1256" s="6"/>
      <c r="M1256" s="6"/>
      <c r="N1256" s="6" t="s">
        <v>20</v>
      </c>
      <c r="O1256" s="6" t="s">
        <v>20</v>
      </c>
      <c r="P1256" s="6"/>
      <c r="Q1256" s="6"/>
    </row>
    <row r="1257" spans="1:17" x14ac:dyDescent="0.2">
      <c r="A1257" s="12" t="s">
        <v>1247</v>
      </c>
      <c r="B1257" s="2" t="s">
        <v>86</v>
      </c>
      <c r="C1257" s="3">
        <v>41368</v>
      </c>
      <c r="D1257" s="4" t="s">
        <v>6651</v>
      </c>
      <c r="E1257" s="5">
        <v>9781781906538</v>
      </c>
      <c r="F1257" s="5">
        <v>9781781906545</v>
      </c>
      <c r="G1257" s="10" t="s">
        <v>46</v>
      </c>
      <c r="H1257" s="6" t="s">
        <v>4002</v>
      </c>
      <c r="I1257" s="6"/>
      <c r="J1257" s="6"/>
      <c r="K1257" s="6"/>
      <c r="L1257" s="6"/>
      <c r="M1257" s="6"/>
      <c r="N1257" s="6" t="s">
        <v>20</v>
      </c>
      <c r="O1257" s="6" t="s">
        <v>20</v>
      </c>
      <c r="P1257" s="6"/>
      <c r="Q1257" s="6"/>
    </row>
    <row r="1258" spans="1:17" x14ac:dyDescent="0.2">
      <c r="A1258" s="12" t="s">
        <v>8730</v>
      </c>
      <c r="B1258" s="2" t="s">
        <v>337</v>
      </c>
      <c r="C1258" s="3">
        <v>41380</v>
      </c>
      <c r="D1258" s="4" t="s">
        <v>6653</v>
      </c>
      <c r="E1258" s="5">
        <v>9781781907801</v>
      </c>
      <c r="F1258" s="5">
        <v>9781781907818</v>
      </c>
      <c r="G1258" s="10" t="s">
        <v>2214</v>
      </c>
      <c r="H1258" s="6" t="s">
        <v>4003</v>
      </c>
      <c r="I1258" s="6" t="s">
        <v>3607</v>
      </c>
      <c r="J1258" s="6"/>
      <c r="K1258" s="6"/>
      <c r="L1258" s="6"/>
      <c r="M1258" s="6"/>
      <c r="N1258" s="6" t="s">
        <v>20</v>
      </c>
      <c r="O1258" s="6" t="s">
        <v>20</v>
      </c>
      <c r="P1258" s="6"/>
      <c r="Q1258" s="6"/>
    </row>
    <row r="1259" spans="1:17" x14ac:dyDescent="0.2">
      <c r="A1259" s="12" t="s">
        <v>1165</v>
      </c>
      <c r="B1259" s="2" t="s">
        <v>363</v>
      </c>
      <c r="C1259" s="3">
        <v>41380</v>
      </c>
      <c r="D1259" s="4" t="s">
        <v>6535</v>
      </c>
      <c r="E1259" s="5">
        <v>9781781901847</v>
      </c>
      <c r="F1259" s="5">
        <v>9781781901854</v>
      </c>
      <c r="G1259" s="10" t="s">
        <v>47</v>
      </c>
      <c r="H1259" s="6" t="s">
        <v>3941</v>
      </c>
      <c r="I1259" s="6" t="s">
        <v>5599</v>
      </c>
      <c r="J1259" s="6" t="s">
        <v>5600</v>
      </c>
      <c r="K1259" s="6"/>
      <c r="L1259" s="6"/>
      <c r="M1259" s="6"/>
      <c r="N1259" s="6" t="s">
        <v>20</v>
      </c>
      <c r="O1259" s="6" t="s">
        <v>20</v>
      </c>
      <c r="P1259" s="6"/>
      <c r="Q1259" s="6"/>
    </row>
    <row r="1260" spans="1:17" x14ac:dyDescent="0.2">
      <c r="A1260" s="12" t="s">
        <v>1175</v>
      </c>
      <c r="B1260" s="2" t="s">
        <v>518</v>
      </c>
      <c r="C1260" s="3">
        <v>41387</v>
      </c>
      <c r="D1260" s="4" t="s">
        <v>6557</v>
      </c>
      <c r="E1260" s="5">
        <v>9781781906217</v>
      </c>
      <c r="F1260" s="5">
        <v>9781781906224</v>
      </c>
      <c r="G1260" s="10" t="s">
        <v>46</v>
      </c>
      <c r="H1260" s="6" t="s">
        <v>3929</v>
      </c>
      <c r="I1260" s="6" t="s">
        <v>5615</v>
      </c>
      <c r="J1260" s="6"/>
      <c r="K1260" s="6"/>
      <c r="L1260" s="6"/>
      <c r="M1260" s="6"/>
      <c r="N1260" s="6" t="s">
        <v>20</v>
      </c>
      <c r="O1260" s="6" t="s">
        <v>20</v>
      </c>
      <c r="P1260" s="6"/>
      <c r="Q1260" s="6"/>
    </row>
    <row r="1261" spans="1:17" x14ac:dyDescent="0.2">
      <c r="A1261" s="12" t="s">
        <v>1227</v>
      </c>
      <c r="B1261" s="2" t="s">
        <v>253</v>
      </c>
      <c r="C1261" s="3">
        <v>41387</v>
      </c>
      <c r="D1261" s="4" t="s">
        <v>6618</v>
      </c>
      <c r="E1261" s="5">
        <v>9781781905395</v>
      </c>
      <c r="F1261" s="5">
        <v>9781781905401</v>
      </c>
      <c r="G1261" s="10" t="s">
        <v>47</v>
      </c>
      <c r="H1261" s="6" t="s">
        <v>3984</v>
      </c>
      <c r="I1261" s="6"/>
      <c r="J1261" s="6"/>
      <c r="K1261" s="6"/>
      <c r="L1261" s="6"/>
      <c r="M1261" s="6"/>
      <c r="N1261" s="6" t="s">
        <v>20</v>
      </c>
      <c r="O1261" s="6" t="s">
        <v>20</v>
      </c>
      <c r="P1261" s="6"/>
      <c r="Q1261" s="6"/>
    </row>
    <row r="1262" spans="1:17" x14ac:dyDescent="0.2">
      <c r="A1262" s="12" t="s">
        <v>1234</v>
      </c>
      <c r="B1262" s="2" t="s">
        <v>224</v>
      </c>
      <c r="C1262" s="3">
        <v>41396</v>
      </c>
      <c r="D1262" s="4" t="s">
        <v>6630</v>
      </c>
      <c r="E1262" s="5">
        <v>9781781906279</v>
      </c>
      <c r="F1262" s="5">
        <v>9781781906286</v>
      </c>
      <c r="G1262" s="10" t="s">
        <v>2333</v>
      </c>
      <c r="H1262" s="6" t="s">
        <v>3874</v>
      </c>
      <c r="I1262" s="6" t="s">
        <v>3680</v>
      </c>
      <c r="J1262" s="6"/>
      <c r="K1262" s="6"/>
      <c r="L1262" s="6"/>
      <c r="M1262" s="6"/>
      <c r="N1262" s="6" t="s">
        <v>20</v>
      </c>
      <c r="O1262" s="6" t="s">
        <v>20</v>
      </c>
      <c r="P1262" s="6"/>
      <c r="Q1262" s="6"/>
    </row>
    <row r="1263" spans="1:17" x14ac:dyDescent="0.2">
      <c r="A1263" s="12" t="s">
        <v>1193</v>
      </c>
      <c r="B1263" s="2" t="s">
        <v>262</v>
      </c>
      <c r="C1263" s="3">
        <v>41396</v>
      </c>
      <c r="D1263" s="4" t="s">
        <v>6582</v>
      </c>
      <c r="E1263" s="5">
        <v>9781781907689</v>
      </c>
      <c r="F1263" s="5">
        <v>9781781907696</v>
      </c>
      <c r="G1263" s="10" t="s">
        <v>2214</v>
      </c>
      <c r="H1263" s="6" t="s">
        <v>3968</v>
      </c>
      <c r="I1263" s="6" t="s">
        <v>3629</v>
      </c>
      <c r="J1263" s="6" t="s">
        <v>3909</v>
      </c>
      <c r="K1263" s="6"/>
      <c r="L1263" s="6"/>
      <c r="M1263" s="6"/>
      <c r="N1263" s="6" t="s">
        <v>20</v>
      </c>
      <c r="O1263" s="6" t="s">
        <v>20</v>
      </c>
      <c r="P1263" s="6"/>
      <c r="Q1263" s="6"/>
    </row>
    <row r="1264" spans="1:17" x14ac:dyDescent="0.2">
      <c r="A1264" s="6" t="s">
        <v>1182</v>
      </c>
      <c r="B1264" s="2" t="s">
        <v>209</v>
      </c>
      <c r="C1264" s="3">
        <v>41396</v>
      </c>
      <c r="D1264" s="4" t="s">
        <v>6565</v>
      </c>
      <c r="E1264" s="5">
        <v>9781781907788</v>
      </c>
      <c r="F1264" s="5">
        <v>9781781907795</v>
      </c>
      <c r="G1264" s="10" t="s">
        <v>47</v>
      </c>
      <c r="H1264" s="6" t="s">
        <v>3956</v>
      </c>
      <c r="I1264" s="6" t="s">
        <v>5622</v>
      </c>
      <c r="J1264" s="6" t="s">
        <v>5623</v>
      </c>
      <c r="K1264" s="6"/>
      <c r="L1264" s="6"/>
      <c r="M1264" s="6"/>
      <c r="N1264" s="6" t="s">
        <v>20</v>
      </c>
      <c r="O1264" s="6" t="s">
        <v>20</v>
      </c>
      <c r="P1264" s="6"/>
      <c r="Q1264" s="6"/>
    </row>
    <row r="1265" spans="1:17" x14ac:dyDescent="0.2">
      <c r="A1265" s="12" t="s">
        <v>1166</v>
      </c>
      <c r="B1265" s="2" t="s">
        <v>205</v>
      </c>
      <c r="C1265" s="3">
        <v>41396</v>
      </c>
      <c r="D1265" s="4" t="s">
        <v>6534</v>
      </c>
      <c r="E1265" s="5">
        <v>9781781907825</v>
      </c>
      <c r="F1265" s="5">
        <v>9781781907832</v>
      </c>
      <c r="G1265" s="10" t="s">
        <v>2333</v>
      </c>
      <c r="H1265" s="6" t="s">
        <v>4897</v>
      </c>
      <c r="I1265" s="6"/>
      <c r="J1265" s="6"/>
      <c r="K1265" s="6"/>
      <c r="L1265" s="6"/>
      <c r="M1265" s="6"/>
      <c r="N1265" s="6" t="s">
        <v>20</v>
      </c>
      <c r="O1265" s="6" t="s">
        <v>20</v>
      </c>
      <c r="P1265" s="6"/>
      <c r="Q1265" s="6"/>
    </row>
    <row r="1266" spans="1:17" x14ac:dyDescent="0.2">
      <c r="A1266" s="12" t="s">
        <v>1252</v>
      </c>
      <c r="B1266" s="2" t="s">
        <v>86</v>
      </c>
      <c r="C1266" s="3">
        <v>41403</v>
      </c>
      <c r="D1266" s="4" t="s">
        <v>6658</v>
      </c>
      <c r="E1266" s="5">
        <v>9781781906781</v>
      </c>
      <c r="F1266" s="5">
        <v>9781781906798</v>
      </c>
      <c r="G1266" s="10" t="s">
        <v>46</v>
      </c>
      <c r="H1266" s="6" t="s">
        <v>4909</v>
      </c>
      <c r="I1266" s="6" t="s">
        <v>4910</v>
      </c>
      <c r="J1266" s="6"/>
      <c r="K1266" s="6"/>
      <c r="L1266" s="6"/>
      <c r="M1266" s="6"/>
      <c r="N1266" s="6" t="s">
        <v>20</v>
      </c>
      <c r="O1266" s="6" t="s">
        <v>20</v>
      </c>
      <c r="P1266" s="6"/>
      <c r="Q1266" s="6"/>
    </row>
    <row r="1267" spans="1:17" x14ac:dyDescent="0.2">
      <c r="A1267" s="12" t="s">
        <v>8845</v>
      </c>
      <c r="B1267" s="2" t="s">
        <v>155</v>
      </c>
      <c r="C1267" s="3">
        <v>41403</v>
      </c>
      <c r="D1267" s="4" t="s">
        <v>6567</v>
      </c>
      <c r="E1267" s="5">
        <v>9781781906705</v>
      </c>
      <c r="F1267" s="5">
        <v>9781781906712</v>
      </c>
      <c r="G1267" s="10" t="s">
        <v>2215</v>
      </c>
      <c r="H1267" s="6" t="s">
        <v>3895</v>
      </c>
      <c r="I1267" s="6"/>
      <c r="J1267" s="6"/>
      <c r="K1267" s="6"/>
      <c r="L1267" s="6"/>
      <c r="M1267" s="6"/>
      <c r="N1267" s="6" t="s">
        <v>20</v>
      </c>
      <c r="O1267" s="6" t="s">
        <v>20</v>
      </c>
      <c r="P1267" s="6"/>
      <c r="Q1267" s="6"/>
    </row>
    <row r="1268" spans="1:17" x14ac:dyDescent="0.2">
      <c r="A1268" s="12" t="s">
        <v>413</v>
      </c>
      <c r="B1268" s="2" t="s">
        <v>1245</v>
      </c>
      <c r="C1268" s="3">
        <v>41403</v>
      </c>
      <c r="D1268" s="4" t="s">
        <v>6649</v>
      </c>
      <c r="E1268" s="5">
        <v>9781781906194</v>
      </c>
      <c r="F1268" s="5">
        <v>9781781906200</v>
      </c>
      <c r="G1268" s="10" t="s">
        <v>2333</v>
      </c>
      <c r="H1268" s="6" t="s">
        <v>3489</v>
      </c>
      <c r="I1268" s="6" t="s">
        <v>2240</v>
      </c>
      <c r="J1268" s="6"/>
      <c r="K1268" s="6"/>
      <c r="L1268" s="6"/>
      <c r="M1268" s="6"/>
      <c r="N1268" s="6" t="s">
        <v>20</v>
      </c>
      <c r="O1268" s="6" t="s">
        <v>20</v>
      </c>
      <c r="P1268" s="6"/>
      <c r="Q1268" s="6"/>
    </row>
    <row r="1269" spans="1:17" x14ac:dyDescent="0.2">
      <c r="A1269" s="12" t="s">
        <v>1190</v>
      </c>
      <c r="B1269" s="2" t="s">
        <v>172</v>
      </c>
      <c r="C1269" s="3">
        <v>41408</v>
      </c>
      <c r="D1269" s="4" t="s">
        <v>6579</v>
      </c>
      <c r="E1269" s="5">
        <v>9781781905418</v>
      </c>
      <c r="F1269" s="5">
        <v>9781781905425</v>
      </c>
      <c r="G1269" s="10" t="s">
        <v>2215</v>
      </c>
      <c r="H1269" s="6" t="s">
        <v>3967</v>
      </c>
      <c r="I1269" s="6" t="s">
        <v>5633</v>
      </c>
      <c r="J1269" s="6"/>
      <c r="K1269" s="6"/>
      <c r="L1269" s="6"/>
      <c r="M1269" s="6"/>
      <c r="N1269" s="6" t="s">
        <v>20</v>
      </c>
      <c r="O1269" s="6" t="s">
        <v>20</v>
      </c>
      <c r="P1269" s="6"/>
      <c r="Q1269" s="6"/>
    </row>
    <row r="1270" spans="1:17" x14ac:dyDescent="0.2">
      <c r="A1270" s="12" t="s">
        <v>1195</v>
      </c>
      <c r="B1270" s="2" t="s">
        <v>15</v>
      </c>
      <c r="C1270" s="3">
        <v>41408</v>
      </c>
      <c r="D1270" s="4" t="s">
        <v>3418</v>
      </c>
      <c r="E1270" s="5">
        <v>9781781902851</v>
      </c>
      <c r="F1270" s="5">
        <v>9781781902868</v>
      </c>
      <c r="G1270" s="10" t="s">
        <v>682</v>
      </c>
      <c r="H1270" s="6" t="s">
        <v>3970</v>
      </c>
      <c r="I1270" s="6" t="s">
        <v>5636</v>
      </c>
      <c r="J1270" s="6" t="s">
        <v>5637</v>
      </c>
      <c r="K1270" s="6"/>
      <c r="L1270" s="6"/>
      <c r="M1270" s="6"/>
      <c r="N1270" s="6" t="s">
        <v>20</v>
      </c>
      <c r="O1270" s="6" t="s">
        <v>20</v>
      </c>
      <c r="P1270" s="6"/>
      <c r="Q1270" s="6"/>
    </row>
    <row r="1271" spans="1:17" x14ac:dyDescent="0.2">
      <c r="A1271" s="12" t="s">
        <v>8652</v>
      </c>
      <c r="B1271" s="2" t="s">
        <v>281</v>
      </c>
      <c r="C1271" s="3">
        <v>41422</v>
      </c>
      <c r="D1271" s="4" t="s">
        <v>6560</v>
      </c>
      <c r="E1271" s="5">
        <v>9781781907245</v>
      </c>
      <c r="F1271" s="5">
        <v>9781781907252</v>
      </c>
      <c r="G1271" s="10" t="s">
        <v>2333</v>
      </c>
      <c r="H1271" s="6" t="s">
        <v>3952</v>
      </c>
      <c r="I1271" s="6" t="s">
        <v>5617</v>
      </c>
      <c r="J1271" s="6"/>
      <c r="K1271" s="6"/>
      <c r="L1271" s="6"/>
      <c r="M1271" s="6"/>
      <c r="N1271" s="6" t="s">
        <v>20</v>
      </c>
      <c r="O1271" s="6" t="s">
        <v>20</v>
      </c>
      <c r="P1271" s="6"/>
      <c r="Q1271" s="6"/>
    </row>
    <row r="1272" spans="1:17" x14ac:dyDescent="0.2">
      <c r="A1272" s="12" t="s">
        <v>8517</v>
      </c>
      <c r="B1272" s="2" t="s">
        <v>50</v>
      </c>
      <c r="C1272" s="3">
        <v>41431</v>
      </c>
      <c r="D1272" s="4" t="s">
        <v>6583</v>
      </c>
      <c r="E1272" s="5">
        <v>9781781904299</v>
      </c>
      <c r="F1272" s="5">
        <v>9781781904305</v>
      </c>
      <c r="G1272" s="10" t="s">
        <v>46</v>
      </c>
      <c r="H1272" s="6" t="s">
        <v>3551</v>
      </c>
      <c r="I1272" s="6" t="s">
        <v>11650</v>
      </c>
      <c r="J1272" s="6" t="s">
        <v>11649</v>
      </c>
      <c r="K1272" s="6"/>
      <c r="L1272" s="6"/>
      <c r="M1272" s="6"/>
      <c r="N1272" s="6" t="s">
        <v>20</v>
      </c>
      <c r="O1272" s="6" t="s">
        <v>20</v>
      </c>
      <c r="P1272" s="6"/>
      <c r="Q1272" s="6"/>
    </row>
    <row r="1273" spans="1:17" x14ac:dyDescent="0.2">
      <c r="A1273" s="12" t="s">
        <v>1171</v>
      </c>
      <c r="B1273" s="2" t="s">
        <v>518</v>
      </c>
      <c r="C1273" s="3">
        <v>41431</v>
      </c>
      <c r="D1273" s="4" t="s">
        <v>6551</v>
      </c>
      <c r="E1273" s="5">
        <v>9781780520001</v>
      </c>
      <c r="F1273" s="5">
        <v>9781780520018</v>
      </c>
      <c r="G1273" s="10" t="s">
        <v>9121</v>
      </c>
      <c r="H1273" s="6" t="s">
        <v>3948</v>
      </c>
      <c r="I1273" s="6" t="s">
        <v>5611</v>
      </c>
      <c r="J1273" s="6"/>
      <c r="K1273" s="6"/>
      <c r="L1273" s="6"/>
      <c r="M1273" s="6"/>
      <c r="N1273" s="6" t="s">
        <v>20</v>
      </c>
      <c r="O1273" s="6" t="s">
        <v>20</v>
      </c>
      <c r="P1273" s="6"/>
      <c r="Q1273" s="6"/>
    </row>
    <row r="1274" spans="1:17" x14ac:dyDescent="0.2">
      <c r="A1274" s="12" t="s">
        <v>8767</v>
      </c>
      <c r="B1274" s="2" t="s">
        <v>360</v>
      </c>
      <c r="C1274" s="3">
        <v>41431</v>
      </c>
      <c r="D1274" s="4" t="s">
        <v>6639</v>
      </c>
      <c r="E1274" s="5">
        <v>9781781906965</v>
      </c>
      <c r="F1274" s="5">
        <v>9781781906972</v>
      </c>
      <c r="G1274" s="10" t="s">
        <v>46</v>
      </c>
      <c r="H1274" s="6" t="s">
        <v>3612</v>
      </c>
      <c r="I1274" s="6" t="s">
        <v>5208</v>
      </c>
      <c r="J1274" s="6"/>
      <c r="K1274" s="6"/>
      <c r="L1274" s="6"/>
      <c r="M1274" s="6"/>
      <c r="N1274" s="6" t="s">
        <v>20</v>
      </c>
      <c r="O1274" s="6" t="s">
        <v>20</v>
      </c>
      <c r="P1274" s="6"/>
      <c r="Q1274" s="6"/>
    </row>
    <row r="1275" spans="1:17" x14ac:dyDescent="0.2">
      <c r="A1275" s="12" t="s">
        <v>1254</v>
      </c>
      <c r="B1275" s="2" t="s">
        <v>25</v>
      </c>
      <c r="C1275" s="3">
        <v>41431</v>
      </c>
      <c r="D1275" s="4" t="s">
        <v>6660</v>
      </c>
      <c r="E1275" s="5">
        <v>9781781905937</v>
      </c>
      <c r="F1275" s="5">
        <v>9781781905944</v>
      </c>
      <c r="G1275" s="10" t="s">
        <v>47</v>
      </c>
      <c r="H1275" s="6" t="s">
        <v>4008</v>
      </c>
      <c r="I1275" s="6"/>
      <c r="J1275" s="6"/>
      <c r="K1275" s="6"/>
      <c r="L1275" s="6"/>
      <c r="M1275" s="6"/>
      <c r="N1275" s="6" t="s">
        <v>20</v>
      </c>
      <c r="O1275" s="6" t="s">
        <v>20</v>
      </c>
      <c r="P1275" s="6"/>
      <c r="Q1275" s="6"/>
    </row>
    <row r="1276" spans="1:17" x14ac:dyDescent="0.2">
      <c r="A1276" s="12" t="s">
        <v>1164</v>
      </c>
      <c r="B1276" s="2" t="s">
        <v>426</v>
      </c>
      <c r="C1276" s="3">
        <v>41450</v>
      </c>
      <c r="D1276" s="4" t="s">
        <v>6536</v>
      </c>
      <c r="E1276" s="5">
        <v>9781781906019</v>
      </c>
      <c r="F1276" s="5">
        <v>9781781906026</v>
      </c>
      <c r="G1276" s="10" t="s">
        <v>2330</v>
      </c>
      <c r="H1276" s="6" t="s">
        <v>3942</v>
      </c>
      <c r="I1276" s="6" t="s">
        <v>5601</v>
      </c>
      <c r="J1276" s="6"/>
      <c r="K1276" s="6"/>
      <c r="L1276" s="6"/>
      <c r="M1276" s="6"/>
      <c r="N1276" s="6" t="s">
        <v>20</v>
      </c>
      <c r="O1276" s="6" t="s">
        <v>20</v>
      </c>
      <c r="P1276" s="6"/>
      <c r="Q1276" s="6"/>
    </row>
    <row r="1277" spans="1:17" x14ac:dyDescent="0.2">
      <c r="A1277" s="12" t="s">
        <v>8513</v>
      </c>
      <c r="B1277" s="2" t="s">
        <v>50</v>
      </c>
      <c r="C1277" s="3">
        <v>41450</v>
      </c>
      <c r="D1277" s="4" t="s">
        <v>6628</v>
      </c>
      <c r="E1277" s="5">
        <v>9781781907122</v>
      </c>
      <c r="F1277" s="5">
        <v>9781781907139</v>
      </c>
      <c r="G1277" s="10" t="s">
        <v>2330</v>
      </c>
      <c r="H1277" s="6" t="s">
        <v>3992</v>
      </c>
      <c r="I1277" s="6" t="s">
        <v>3709</v>
      </c>
      <c r="J1277" s="6" t="s">
        <v>3923</v>
      </c>
      <c r="K1277" s="6" t="s">
        <v>5667</v>
      </c>
      <c r="L1277" s="6" t="s">
        <v>5488</v>
      </c>
      <c r="M1277" s="6" t="s">
        <v>5668</v>
      </c>
      <c r="N1277" s="6" t="s">
        <v>20</v>
      </c>
      <c r="O1277" s="6" t="s">
        <v>20</v>
      </c>
      <c r="P1277" s="6"/>
      <c r="Q1277" s="6"/>
    </row>
    <row r="1278" spans="1:17" x14ac:dyDescent="0.2">
      <c r="A1278" s="12" t="s">
        <v>1228</v>
      </c>
      <c r="B1278" s="2" t="s">
        <v>224</v>
      </c>
      <c r="C1278" s="3">
        <v>41450</v>
      </c>
      <c r="D1278" s="4" t="s">
        <v>6622</v>
      </c>
      <c r="E1278" s="5">
        <v>9781781907542</v>
      </c>
      <c r="F1278" s="5">
        <v>9781781907559</v>
      </c>
      <c r="G1278" s="10" t="s">
        <v>2215</v>
      </c>
      <c r="H1278" s="6" t="s">
        <v>3987</v>
      </c>
      <c r="I1278" s="6"/>
      <c r="J1278" s="6"/>
      <c r="K1278" s="6"/>
      <c r="L1278" s="6"/>
      <c r="M1278" s="6"/>
      <c r="N1278" s="6" t="s">
        <v>20</v>
      </c>
      <c r="O1278" s="6" t="s">
        <v>20</v>
      </c>
      <c r="P1278" s="6"/>
      <c r="Q1278" s="6"/>
    </row>
    <row r="1279" spans="1:17" x14ac:dyDescent="0.2">
      <c r="A1279" s="12" t="s">
        <v>8775</v>
      </c>
      <c r="B1279" s="2" t="s">
        <v>337</v>
      </c>
      <c r="C1279" s="3">
        <v>41450</v>
      </c>
      <c r="D1279" s="4" t="s">
        <v>3419</v>
      </c>
      <c r="E1279" s="5">
        <v>9781781905999</v>
      </c>
      <c r="F1279" s="5">
        <v>9781781906002</v>
      </c>
      <c r="G1279" s="10" t="s">
        <v>9121</v>
      </c>
      <c r="H1279" s="6" t="s">
        <v>4006</v>
      </c>
      <c r="I1279" s="6" t="s">
        <v>4264</v>
      </c>
      <c r="J1279" s="6"/>
      <c r="K1279" s="6"/>
      <c r="L1279" s="6"/>
      <c r="M1279" s="6"/>
      <c r="N1279" s="6" t="s">
        <v>20</v>
      </c>
      <c r="O1279" s="6" t="s">
        <v>20</v>
      </c>
      <c r="P1279" s="6"/>
      <c r="Q1279" s="6"/>
    </row>
    <row r="1280" spans="1:17" x14ac:dyDescent="0.2">
      <c r="A1280" s="12" t="s">
        <v>1217</v>
      </c>
      <c r="B1280" s="2" t="s">
        <v>367</v>
      </c>
      <c r="C1280" s="3">
        <v>41450</v>
      </c>
      <c r="D1280" s="4" t="s">
        <v>6605</v>
      </c>
      <c r="E1280" s="5">
        <v>9781781907566</v>
      </c>
      <c r="F1280" s="5">
        <v>9781781907573</v>
      </c>
      <c r="G1280" s="10" t="s">
        <v>2215</v>
      </c>
      <c r="H1280" s="6" t="s">
        <v>3481</v>
      </c>
      <c r="I1280" s="6" t="s">
        <v>4013</v>
      </c>
      <c r="J1280" s="6"/>
      <c r="K1280" s="6"/>
      <c r="L1280" s="6"/>
      <c r="M1280" s="6"/>
      <c r="N1280" s="6" t="s">
        <v>20</v>
      </c>
      <c r="O1280" s="6" t="s">
        <v>20</v>
      </c>
      <c r="P1280" s="6"/>
      <c r="Q1280" s="6"/>
    </row>
    <row r="1281" spans="1:17" x14ac:dyDescent="0.2">
      <c r="A1281" s="12" t="s">
        <v>1173</v>
      </c>
      <c r="B1281" s="2" t="s">
        <v>86</v>
      </c>
      <c r="C1281" s="3">
        <v>41450</v>
      </c>
      <c r="D1281" s="4" t="s">
        <v>6553</v>
      </c>
      <c r="E1281" s="5">
        <v>9781781905975</v>
      </c>
      <c r="F1281" s="5">
        <v>9781781905982</v>
      </c>
      <c r="G1281" s="10" t="s">
        <v>47</v>
      </c>
      <c r="H1281" s="6" t="s">
        <v>3949</v>
      </c>
      <c r="I1281" s="6" t="s">
        <v>5612</v>
      </c>
      <c r="J1281" s="6" t="s">
        <v>5613</v>
      </c>
      <c r="K1281" s="6"/>
      <c r="L1281" s="6"/>
      <c r="M1281" s="6"/>
      <c r="N1281" s="6" t="s">
        <v>20</v>
      </c>
      <c r="O1281" s="6" t="s">
        <v>20</v>
      </c>
      <c r="P1281" s="6"/>
      <c r="Q1281" s="6"/>
    </row>
    <row r="1282" spans="1:17" x14ac:dyDescent="0.2">
      <c r="A1282" s="12" t="s">
        <v>1224</v>
      </c>
      <c r="B1282" s="2" t="s">
        <v>208</v>
      </c>
      <c r="C1282" s="3">
        <v>41451</v>
      </c>
      <c r="D1282" s="4" t="s">
        <v>6614</v>
      </c>
      <c r="E1282" s="5">
        <v>9781781904794</v>
      </c>
      <c r="F1282" s="5">
        <v>9781781904800</v>
      </c>
      <c r="G1282" s="10" t="s">
        <v>2249</v>
      </c>
      <c r="H1282" s="6" t="s">
        <v>3982</v>
      </c>
      <c r="I1282" s="6" t="s">
        <v>5495</v>
      </c>
      <c r="J1282" s="6"/>
      <c r="K1282" s="6"/>
      <c r="L1282" s="6"/>
      <c r="M1282" s="6"/>
      <c r="N1282" s="6" t="s">
        <v>20</v>
      </c>
      <c r="O1282" s="6" t="s">
        <v>20</v>
      </c>
      <c r="P1282" s="6"/>
      <c r="Q1282" s="6"/>
    </row>
    <row r="1283" spans="1:17" x14ac:dyDescent="0.2">
      <c r="A1283" s="12" t="s">
        <v>251</v>
      </c>
      <c r="B1283" s="2" t="s">
        <v>426</v>
      </c>
      <c r="C1283" s="3">
        <v>41451</v>
      </c>
      <c r="D1283" s="4" t="s">
        <v>6637</v>
      </c>
      <c r="E1283" s="5">
        <v>9781781907603</v>
      </c>
      <c r="F1283" s="5">
        <v>9781781907610</v>
      </c>
      <c r="G1283" s="10" t="s">
        <v>40</v>
      </c>
      <c r="H1283" s="6" t="s">
        <v>3996</v>
      </c>
      <c r="I1283" s="6"/>
      <c r="J1283" s="6"/>
      <c r="K1283" s="6"/>
      <c r="L1283" s="6"/>
      <c r="M1283" s="6"/>
      <c r="N1283" s="6" t="s">
        <v>20</v>
      </c>
      <c r="O1283" s="6" t="s">
        <v>20</v>
      </c>
      <c r="P1283" s="6"/>
      <c r="Q1283" s="6"/>
    </row>
    <row r="1284" spans="1:17" x14ac:dyDescent="0.2">
      <c r="A1284" s="12" t="s">
        <v>135</v>
      </c>
      <c r="B1284" s="2" t="s">
        <v>208</v>
      </c>
      <c r="C1284" s="3">
        <v>41456</v>
      </c>
      <c r="D1284" s="4" t="s">
        <v>6635</v>
      </c>
      <c r="E1284" s="5">
        <v>9781781907320</v>
      </c>
      <c r="F1284" s="5">
        <v>9781781907337</v>
      </c>
      <c r="G1284" s="10" t="s">
        <v>47</v>
      </c>
      <c r="H1284" s="6" t="s">
        <v>3584</v>
      </c>
      <c r="I1284" s="6"/>
      <c r="J1284" s="6"/>
      <c r="K1284" s="6"/>
      <c r="L1284" s="6"/>
      <c r="M1284" s="6"/>
      <c r="N1284" s="6" t="s">
        <v>20</v>
      </c>
      <c r="O1284" s="6" t="s">
        <v>20</v>
      </c>
      <c r="P1284" s="6"/>
      <c r="Q1284" s="6"/>
    </row>
    <row r="1285" spans="1:17" x14ac:dyDescent="0.2">
      <c r="A1285" s="12" t="s">
        <v>1198</v>
      </c>
      <c r="B1285" s="2" t="s">
        <v>86</v>
      </c>
      <c r="C1285" s="3">
        <v>41459</v>
      </c>
      <c r="D1285" s="4" t="s">
        <v>6586</v>
      </c>
      <c r="E1285" s="5">
        <v>9781781908501</v>
      </c>
      <c r="F1285" s="5">
        <v>9781781908518</v>
      </c>
      <c r="G1285" s="10" t="s">
        <v>46</v>
      </c>
      <c r="H1285" s="6" t="s">
        <v>3880</v>
      </c>
      <c r="I1285" s="6" t="s">
        <v>5639</v>
      </c>
      <c r="J1285" s="6" t="s">
        <v>5640</v>
      </c>
      <c r="K1285" s="6"/>
      <c r="L1285" s="6"/>
      <c r="M1285" s="6"/>
      <c r="N1285" s="6" t="s">
        <v>20</v>
      </c>
      <c r="O1285" s="6" t="s">
        <v>20</v>
      </c>
      <c r="P1285" s="6"/>
      <c r="Q1285" s="6"/>
    </row>
    <row r="1286" spans="1:17" x14ac:dyDescent="0.2">
      <c r="A1286" s="6" t="s">
        <v>1209</v>
      </c>
      <c r="B1286" s="2" t="s">
        <v>1210</v>
      </c>
      <c r="C1286" s="3">
        <v>41464</v>
      </c>
      <c r="D1286" s="4" t="s">
        <v>6599</v>
      </c>
      <c r="E1286" s="5">
        <v>9781781909188</v>
      </c>
      <c r="F1286" s="5">
        <v>9781781909195</v>
      </c>
      <c r="G1286" s="10" t="s">
        <v>47</v>
      </c>
      <c r="H1286" s="6" t="s">
        <v>3977</v>
      </c>
      <c r="I1286" s="6" t="s">
        <v>5648</v>
      </c>
      <c r="J1286" s="6"/>
      <c r="K1286" s="6"/>
      <c r="L1286" s="6"/>
      <c r="M1286" s="6"/>
      <c r="N1286" s="6" t="s">
        <v>20</v>
      </c>
      <c r="O1286" s="6" t="s">
        <v>20</v>
      </c>
      <c r="P1286" s="6"/>
      <c r="Q1286" s="6"/>
    </row>
    <row r="1287" spans="1:17" x14ac:dyDescent="0.2">
      <c r="A1287" s="6" t="s">
        <v>1211</v>
      </c>
      <c r="B1287" s="2" t="s">
        <v>1212</v>
      </c>
      <c r="C1287" s="3">
        <v>41464</v>
      </c>
      <c r="D1287" s="4" t="s">
        <v>6600</v>
      </c>
      <c r="E1287" s="5">
        <v>9781781909201</v>
      </c>
      <c r="F1287" s="5">
        <v>9781781909218</v>
      </c>
      <c r="G1287" s="10" t="s">
        <v>47</v>
      </c>
      <c r="H1287" s="6" t="s">
        <v>3977</v>
      </c>
      <c r="I1287" s="6" t="s">
        <v>5648</v>
      </c>
      <c r="J1287" s="6"/>
      <c r="K1287" s="6"/>
      <c r="L1287" s="6"/>
      <c r="M1287" s="6"/>
      <c r="N1287" s="6" t="s">
        <v>20</v>
      </c>
      <c r="O1287" s="6" t="s">
        <v>20</v>
      </c>
      <c r="P1287" s="6"/>
      <c r="Q1287" s="6"/>
    </row>
    <row r="1288" spans="1:17" x14ac:dyDescent="0.2">
      <c r="A1288" s="12" t="s">
        <v>8466</v>
      </c>
      <c r="B1288" s="2" t="s">
        <v>39</v>
      </c>
      <c r="C1288" s="3">
        <v>41465</v>
      </c>
      <c r="D1288" s="4" t="s">
        <v>6570</v>
      </c>
      <c r="E1288" s="5">
        <v>9781781908587</v>
      </c>
      <c r="F1288" s="5">
        <v>9781781908594</v>
      </c>
      <c r="G1288" s="10" t="s">
        <v>40</v>
      </c>
      <c r="H1288" s="6" t="s">
        <v>3653</v>
      </c>
      <c r="I1288" s="6" t="s">
        <v>5628</v>
      </c>
      <c r="J1288" s="6"/>
      <c r="K1288" s="6"/>
      <c r="L1288" s="6"/>
      <c r="M1288" s="6"/>
      <c r="N1288" s="6" t="s">
        <v>20</v>
      </c>
      <c r="O1288" s="6" t="s">
        <v>20</v>
      </c>
      <c r="P1288" s="6"/>
      <c r="Q1288" s="6"/>
    </row>
    <row r="1289" spans="1:17" x14ac:dyDescent="0.2">
      <c r="A1289" s="12" t="s">
        <v>185</v>
      </c>
      <c r="B1289" s="2" t="s">
        <v>59</v>
      </c>
      <c r="C1289" s="3">
        <v>41465</v>
      </c>
      <c r="D1289" s="4" t="s">
        <v>6549</v>
      </c>
      <c r="E1289" s="5">
        <v>9781781908426</v>
      </c>
      <c r="F1289" s="5">
        <v>9781781908433</v>
      </c>
      <c r="G1289" s="10" t="s">
        <v>2238</v>
      </c>
      <c r="H1289" s="6" t="s">
        <v>3947</v>
      </c>
      <c r="I1289" s="6" t="s">
        <v>5608</v>
      </c>
      <c r="J1289" s="6" t="s">
        <v>5609</v>
      </c>
      <c r="K1289" s="6" t="s">
        <v>5610</v>
      </c>
      <c r="L1289" s="6"/>
      <c r="M1289" s="6"/>
      <c r="N1289" s="6" t="s">
        <v>20</v>
      </c>
      <c r="O1289" s="6" t="s">
        <v>20</v>
      </c>
      <c r="P1289" s="6"/>
      <c r="Q1289" s="6"/>
    </row>
    <row r="1290" spans="1:17" x14ac:dyDescent="0.2">
      <c r="A1290" s="12" t="s">
        <v>404</v>
      </c>
      <c r="B1290" s="2" t="s">
        <v>328</v>
      </c>
      <c r="C1290" s="3">
        <v>41465</v>
      </c>
      <c r="D1290" s="4" t="s">
        <v>6633</v>
      </c>
      <c r="E1290" s="5">
        <v>9781781907580</v>
      </c>
      <c r="F1290" s="5">
        <v>9781781907597</v>
      </c>
      <c r="G1290" s="10" t="s">
        <v>2238</v>
      </c>
      <c r="H1290" s="6" t="s">
        <v>3648</v>
      </c>
      <c r="I1290" s="6" t="s">
        <v>5258</v>
      </c>
      <c r="J1290" s="6"/>
      <c r="K1290" s="6"/>
      <c r="L1290" s="6"/>
      <c r="M1290" s="6"/>
      <c r="N1290" s="6" t="s">
        <v>20</v>
      </c>
      <c r="O1290" s="6" t="s">
        <v>20</v>
      </c>
      <c r="P1290" s="6"/>
      <c r="Q1290" s="6"/>
    </row>
    <row r="1291" spans="1:17" x14ac:dyDescent="0.2">
      <c r="A1291" s="12" t="s">
        <v>9035</v>
      </c>
      <c r="B1291" s="2" t="s">
        <v>93</v>
      </c>
      <c r="C1291" s="3">
        <v>41467</v>
      </c>
      <c r="D1291" s="4" t="s">
        <v>6608</v>
      </c>
      <c r="E1291" s="5">
        <v>9781781907009</v>
      </c>
      <c r="F1291" s="5">
        <v>9781781907016</v>
      </c>
      <c r="G1291" s="10" t="s">
        <v>46</v>
      </c>
      <c r="H1291" s="6" t="s">
        <v>3981</v>
      </c>
      <c r="I1291" s="6"/>
      <c r="J1291" s="6"/>
      <c r="K1291" s="6"/>
      <c r="L1291" s="6"/>
      <c r="M1291" s="6"/>
      <c r="N1291" s="6" t="s">
        <v>20</v>
      </c>
      <c r="O1291" s="6" t="s">
        <v>20</v>
      </c>
      <c r="P1291" s="6"/>
      <c r="Q1291" s="6"/>
    </row>
    <row r="1292" spans="1:17" x14ac:dyDescent="0.2">
      <c r="A1292" s="12" t="s">
        <v>202</v>
      </c>
      <c r="B1292" s="2" t="s">
        <v>36</v>
      </c>
      <c r="C1292" s="3">
        <v>41467</v>
      </c>
      <c r="D1292" s="4" t="s">
        <v>6634</v>
      </c>
      <c r="E1292" s="5">
        <v>9781781908907</v>
      </c>
      <c r="F1292" s="5">
        <v>9781781908914</v>
      </c>
      <c r="G1292" s="10" t="s">
        <v>9121</v>
      </c>
      <c r="H1292" s="6" t="s">
        <v>3995</v>
      </c>
      <c r="I1292" s="6" t="s">
        <v>4447</v>
      </c>
      <c r="J1292" s="6" t="s">
        <v>5669</v>
      </c>
      <c r="K1292" s="6"/>
      <c r="L1292" s="6"/>
      <c r="M1292" s="6"/>
      <c r="N1292" s="6" t="s">
        <v>20</v>
      </c>
      <c r="O1292" s="6" t="s">
        <v>20</v>
      </c>
      <c r="P1292" s="6"/>
      <c r="Q1292" s="6"/>
    </row>
    <row r="1293" spans="1:17" x14ac:dyDescent="0.2">
      <c r="A1293" s="12" t="s">
        <v>8596</v>
      </c>
      <c r="B1293" s="2" t="s">
        <v>158</v>
      </c>
      <c r="C1293" s="3">
        <v>41473</v>
      </c>
      <c r="D1293" s="4" t="s">
        <v>6537</v>
      </c>
      <c r="E1293" s="5">
        <v>9781780529929</v>
      </c>
      <c r="F1293" s="5">
        <v>9781780529936</v>
      </c>
      <c r="G1293" s="10" t="s">
        <v>2214</v>
      </c>
      <c r="H1293" s="6" t="s">
        <v>4898</v>
      </c>
      <c r="I1293" s="6" t="s">
        <v>4160</v>
      </c>
      <c r="J1293" s="6" t="s">
        <v>3837</v>
      </c>
      <c r="K1293" s="6" t="s">
        <v>5602</v>
      </c>
      <c r="L1293" s="6"/>
      <c r="M1293" s="6"/>
      <c r="N1293" s="6" t="s">
        <v>20</v>
      </c>
      <c r="O1293" s="6" t="s">
        <v>20</v>
      </c>
      <c r="P1293" s="6"/>
      <c r="Q1293" s="6"/>
    </row>
    <row r="1294" spans="1:17" x14ac:dyDescent="0.2">
      <c r="A1294" s="12" t="s">
        <v>1253</v>
      </c>
      <c r="B1294" s="2" t="s">
        <v>25</v>
      </c>
      <c r="C1294" s="3">
        <v>41473</v>
      </c>
      <c r="D1294" s="4" t="s">
        <v>6659</v>
      </c>
      <c r="E1294" s="5">
        <v>9781781904893</v>
      </c>
      <c r="F1294" s="5">
        <v>9781781904909</v>
      </c>
      <c r="G1294" s="10" t="s">
        <v>2214</v>
      </c>
      <c r="H1294" s="6" t="s">
        <v>3925</v>
      </c>
      <c r="I1294" s="6" t="s">
        <v>5680</v>
      </c>
      <c r="J1294" s="6" t="s">
        <v>5582</v>
      </c>
      <c r="K1294" s="6" t="s">
        <v>2245</v>
      </c>
      <c r="L1294" s="6" t="s">
        <v>2244</v>
      </c>
      <c r="M1294" s="6"/>
      <c r="N1294" s="6" t="s">
        <v>20</v>
      </c>
      <c r="O1294" s="6" t="s">
        <v>20</v>
      </c>
      <c r="P1294" s="6"/>
      <c r="Q1294" s="6"/>
    </row>
    <row r="1295" spans="1:17" x14ac:dyDescent="0.2">
      <c r="A1295" s="12" t="s">
        <v>1250</v>
      </c>
      <c r="B1295" s="2" t="s">
        <v>363</v>
      </c>
      <c r="C1295" s="3">
        <v>41473</v>
      </c>
      <c r="D1295" s="4" t="s">
        <v>6657</v>
      </c>
      <c r="E1295" s="5">
        <v>9781781902134</v>
      </c>
      <c r="F1295" s="5">
        <v>9781781902622</v>
      </c>
      <c r="G1295" s="10" t="s">
        <v>9788</v>
      </c>
      <c r="H1295" s="6" t="s">
        <v>3812</v>
      </c>
      <c r="I1295" s="6" t="s">
        <v>5675</v>
      </c>
      <c r="J1295" s="6" t="s">
        <v>5676</v>
      </c>
      <c r="K1295" s="6"/>
      <c r="L1295" s="6"/>
      <c r="M1295" s="6"/>
      <c r="N1295" s="6" t="s">
        <v>20</v>
      </c>
      <c r="O1295" s="6" t="s">
        <v>20</v>
      </c>
      <c r="P1295" s="6"/>
      <c r="Q1295" s="6"/>
    </row>
    <row r="1296" spans="1:17" x14ac:dyDescent="0.2">
      <c r="A1296" s="12" t="s">
        <v>8706</v>
      </c>
      <c r="B1296" s="2" t="s">
        <v>68</v>
      </c>
      <c r="C1296" s="3">
        <v>41474</v>
      </c>
      <c r="D1296" s="4" t="s">
        <v>6620</v>
      </c>
      <c r="E1296" s="5">
        <v>9781781905593</v>
      </c>
      <c r="F1296" s="5">
        <v>9781781905609</v>
      </c>
      <c r="G1296" s="10" t="s">
        <v>2249</v>
      </c>
      <c r="H1296" s="6" t="s">
        <v>3985</v>
      </c>
      <c r="I1296" s="6" t="s">
        <v>5656</v>
      </c>
      <c r="J1296" s="6" t="s">
        <v>5657</v>
      </c>
      <c r="K1296" s="6"/>
      <c r="L1296" s="6"/>
      <c r="M1296" s="6"/>
      <c r="N1296" s="6" t="s">
        <v>20</v>
      </c>
      <c r="O1296" s="6" t="s">
        <v>20</v>
      </c>
      <c r="P1296" s="6"/>
      <c r="Q1296" s="6"/>
    </row>
    <row r="1297" spans="1:17" x14ac:dyDescent="0.2">
      <c r="A1297" s="12" t="s">
        <v>8903</v>
      </c>
      <c r="B1297" s="2" t="s">
        <v>68</v>
      </c>
      <c r="C1297" s="3">
        <v>41474</v>
      </c>
      <c r="D1297" s="4" t="s">
        <v>6617</v>
      </c>
      <c r="E1297" s="5">
        <v>9781781905913</v>
      </c>
      <c r="F1297" s="5">
        <v>9781781905920</v>
      </c>
      <c r="G1297" s="10" t="s">
        <v>47</v>
      </c>
      <c r="H1297" s="6" t="s">
        <v>3983</v>
      </c>
      <c r="I1297" s="6" t="s">
        <v>5654</v>
      </c>
      <c r="J1297" s="6" t="s">
        <v>5655</v>
      </c>
      <c r="K1297" s="6"/>
      <c r="L1297" s="6"/>
      <c r="M1297" s="6"/>
      <c r="N1297" s="6" t="s">
        <v>20</v>
      </c>
      <c r="O1297" s="6" t="s">
        <v>20</v>
      </c>
      <c r="P1297" s="6"/>
      <c r="Q1297" s="6"/>
    </row>
    <row r="1298" spans="1:17" x14ac:dyDescent="0.2">
      <c r="A1298" s="12" t="s">
        <v>116</v>
      </c>
      <c r="B1298" s="2" t="s">
        <v>262</v>
      </c>
      <c r="C1298" s="3">
        <v>41479</v>
      </c>
      <c r="D1298" s="4" t="s">
        <v>6548</v>
      </c>
      <c r="E1298" s="5">
        <v>9781781907467</v>
      </c>
      <c r="F1298" s="5">
        <v>9781781907474</v>
      </c>
      <c r="G1298" s="10" t="s">
        <v>9788</v>
      </c>
      <c r="H1298" s="6" t="s">
        <v>3547</v>
      </c>
      <c r="I1298" s="6"/>
      <c r="J1298" s="6"/>
      <c r="K1298" s="6"/>
      <c r="L1298" s="6"/>
      <c r="M1298" s="6"/>
      <c r="N1298" s="6" t="s">
        <v>20</v>
      </c>
      <c r="O1298" s="6" t="s">
        <v>20</v>
      </c>
      <c r="P1298" s="6"/>
      <c r="Q1298" s="6"/>
    </row>
    <row r="1299" spans="1:17" x14ac:dyDescent="0.2">
      <c r="A1299" s="12" t="s">
        <v>8528</v>
      </c>
      <c r="B1299" s="2" t="s">
        <v>224</v>
      </c>
      <c r="C1299" s="3">
        <v>41479</v>
      </c>
      <c r="D1299" s="4" t="s">
        <v>6550</v>
      </c>
      <c r="E1299" s="5">
        <v>9781781908365</v>
      </c>
      <c r="F1299" s="5">
        <v>9781781908372</v>
      </c>
      <c r="G1299" s="10" t="s">
        <v>2238</v>
      </c>
      <c r="H1299" s="6" t="s">
        <v>10985</v>
      </c>
      <c r="I1299" s="6" t="s">
        <v>10984</v>
      </c>
      <c r="J1299" s="6"/>
      <c r="K1299" s="6"/>
      <c r="L1299" s="6"/>
      <c r="M1299" s="6"/>
      <c r="N1299" s="6" t="s">
        <v>20</v>
      </c>
      <c r="O1299" s="6" t="s">
        <v>20</v>
      </c>
      <c r="P1299" s="6"/>
      <c r="Q1299" s="6"/>
    </row>
    <row r="1300" spans="1:17" x14ac:dyDescent="0.2">
      <c r="A1300" s="12" t="s">
        <v>8432</v>
      </c>
      <c r="B1300" s="2" t="s">
        <v>117</v>
      </c>
      <c r="C1300" s="3">
        <v>41480</v>
      </c>
      <c r="D1300" s="4" t="s">
        <v>6544</v>
      </c>
      <c r="E1300" s="5">
        <v>9781781908402</v>
      </c>
      <c r="F1300" s="5">
        <v>9781781908419</v>
      </c>
      <c r="G1300" s="10" t="s">
        <v>2238</v>
      </c>
      <c r="H1300" s="6" t="s">
        <v>3928</v>
      </c>
      <c r="I1300" s="6" t="s">
        <v>5606</v>
      </c>
      <c r="J1300" s="6"/>
      <c r="K1300" s="6"/>
      <c r="L1300" s="6"/>
      <c r="M1300" s="6"/>
      <c r="N1300" s="6" t="s">
        <v>20</v>
      </c>
      <c r="O1300" s="6" t="s">
        <v>20</v>
      </c>
      <c r="P1300" s="6"/>
      <c r="Q1300" s="6"/>
    </row>
    <row r="1301" spans="1:17" x14ac:dyDescent="0.2">
      <c r="A1301" s="12" t="s">
        <v>1176</v>
      </c>
      <c r="B1301" s="2" t="s">
        <v>360</v>
      </c>
      <c r="C1301" s="3">
        <v>41480</v>
      </c>
      <c r="D1301" s="4" t="s">
        <v>6558</v>
      </c>
      <c r="E1301" s="5">
        <v>9781781908860</v>
      </c>
      <c r="F1301" s="5">
        <v>9781781908877</v>
      </c>
      <c r="G1301" s="10" t="s">
        <v>2214</v>
      </c>
      <c r="H1301" s="6" t="s">
        <v>1177</v>
      </c>
      <c r="I1301" s="6" t="s">
        <v>892</v>
      </c>
      <c r="J1301" s="6"/>
      <c r="K1301" s="6"/>
      <c r="L1301" s="6"/>
      <c r="M1301" s="6"/>
      <c r="N1301" s="6" t="s">
        <v>20</v>
      </c>
      <c r="O1301" s="6" t="s">
        <v>20</v>
      </c>
      <c r="P1301" s="6"/>
      <c r="Q1301" s="6"/>
    </row>
    <row r="1302" spans="1:17" x14ac:dyDescent="0.2">
      <c r="A1302" s="12" t="s">
        <v>8710</v>
      </c>
      <c r="B1302" s="2" t="s">
        <v>200</v>
      </c>
      <c r="C1302" s="3">
        <v>41487</v>
      </c>
      <c r="D1302" s="4" t="s">
        <v>6571</v>
      </c>
      <c r="E1302" s="5">
        <v>9781781907665</v>
      </c>
      <c r="F1302" s="5">
        <v>9781781907672</v>
      </c>
      <c r="G1302" s="10" t="s">
        <v>2249</v>
      </c>
      <c r="H1302" s="6" t="s">
        <v>3960</v>
      </c>
      <c r="I1302" s="6" t="s">
        <v>5629</v>
      </c>
      <c r="J1302" s="6"/>
      <c r="K1302" s="6"/>
      <c r="L1302" s="6"/>
      <c r="M1302" s="6"/>
      <c r="N1302" s="6" t="s">
        <v>20</v>
      </c>
      <c r="O1302" s="6" t="s">
        <v>20</v>
      </c>
      <c r="P1302" s="6"/>
      <c r="Q1302" s="6"/>
    </row>
    <row r="1303" spans="1:17" x14ac:dyDescent="0.2">
      <c r="A1303" s="12" t="s">
        <v>1225</v>
      </c>
      <c r="B1303" s="2" t="s">
        <v>426</v>
      </c>
      <c r="C1303" s="3">
        <v>41488</v>
      </c>
      <c r="D1303" s="4" t="s">
        <v>6615</v>
      </c>
      <c r="E1303" s="5">
        <v>9781783500741</v>
      </c>
      <c r="F1303" s="5">
        <v>9781783500758</v>
      </c>
      <c r="G1303" s="10" t="s">
        <v>2214</v>
      </c>
      <c r="H1303" s="6" t="s">
        <v>3629</v>
      </c>
      <c r="I1303" s="6" t="s">
        <v>3909</v>
      </c>
      <c r="J1303" s="6"/>
      <c r="K1303" s="6"/>
      <c r="L1303" s="6"/>
      <c r="M1303" s="6"/>
      <c r="N1303" s="6" t="s">
        <v>20</v>
      </c>
      <c r="O1303" s="6" t="s">
        <v>20</v>
      </c>
      <c r="P1303" s="6"/>
      <c r="Q1303" s="6"/>
    </row>
    <row r="1304" spans="1:17" x14ac:dyDescent="0.2">
      <c r="A1304" s="12" t="s">
        <v>8425</v>
      </c>
      <c r="B1304" s="2" t="s">
        <v>31</v>
      </c>
      <c r="C1304" s="3">
        <v>41494</v>
      </c>
      <c r="D1304" s="4" t="s">
        <v>6645</v>
      </c>
      <c r="E1304" s="5">
        <v>9781781908983</v>
      </c>
      <c r="F1304" s="5">
        <v>9781781908990</v>
      </c>
      <c r="G1304" s="10" t="s">
        <v>2330</v>
      </c>
      <c r="H1304" s="6" t="s">
        <v>4000</v>
      </c>
      <c r="I1304" s="6" t="s">
        <v>4094</v>
      </c>
      <c r="J1304" s="6"/>
      <c r="K1304" s="6"/>
      <c r="L1304" s="6"/>
      <c r="M1304" s="6"/>
      <c r="N1304" s="6" t="s">
        <v>20</v>
      </c>
      <c r="O1304" s="6" t="s">
        <v>20</v>
      </c>
      <c r="P1304" s="6"/>
      <c r="Q1304" s="6"/>
    </row>
    <row r="1305" spans="1:17" x14ac:dyDescent="0.2">
      <c r="A1305" s="12" t="s">
        <v>1180</v>
      </c>
      <c r="B1305" s="2" t="s">
        <v>186</v>
      </c>
      <c r="C1305" s="3">
        <v>41494</v>
      </c>
      <c r="D1305" s="4" t="s">
        <v>6562</v>
      </c>
      <c r="E1305" s="5">
        <v>9781781908266</v>
      </c>
      <c r="F1305" s="5">
        <v>9781781908273</v>
      </c>
      <c r="G1305" s="10" t="s">
        <v>2214</v>
      </c>
      <c r="H1305" s="6" t="s">
        <v>3954</v>
      </c>
      <c r="I1305" s="6" t="s">
        <v>5619</v>
      </c>
      <c r="J1305" s="6" t="s">
        <v>5290</v>
      </c>
      <c r="K1305" s="6"/>
      <c r="L1305" s="6"/>
      <c r="M1305" s="6"/>
      <c r="N1305" s="6" t="s">
        <v>20</v>
      </c>
      <c r="O1305" s="6" t="s">
        <v>20</v>
      </c>
      <c r="P1305" s="6"/>
      <c r="Q1305" s="6"/>
    </row>
    <row r="1306" spans="1:17" x14ac:dyDescent="0.2">
      <c r="A1306" s="6" t="s">
        <v>1208</v>
      </c>
      <c r="B1306" s="2" t="s">
        <v>262</v>
      </c>
      <c r="C1306" s="3">
        <v>41495</v>
      </c>
      <c r="D1306" s="4" t="s">
        <v>6597</v>
      </c>
      <c r="E1306" s="5">
        <v>9781781908884</v>
      </c>
      <c r="F1306" s="5">
        <v>9781781908891</v>
      </c>
      <c r="G1306" s="10" t="s">
        <v>9121</v>
      </c>
      <c r="H1306" s="6" t="s">
        <v>1070</v>
      </c>
      <c r="I1306" s="6" t="s">
        <v>1069</v>
      </c>
      <c r="J1306" s="6" t="s">
        <v>1068</v>
      </c>
      <c r="K1306" s="6"/>
      <c r="L1306" s="6"/>
      <c r="M1306" s="6"/>
      <c r="N1306" s="6" t="s">
        <v>20</v>
      </c>
      <c r="O1306" s="6" t="s">
        <v>20</v>
      </c>
      <c r="P1306" s="6"/>
      <c r="Q1306" s="6"/>
    </row>
    <row r="1307" spans="1:17" x14ac:dyDescent="0.2">
      <c r="A1307" s="12" t="s">
        <v>1218</v>
      </c>
      <c r="B1307" s="2" t="s">
        <v>117</v>
      </c>
      <c r="C1307" s="3">
        <v>41500</v>
      </c>
      <c r="D1307" s="4" t="s">
        <v>6607</v>
      </c>
      <c r="E1307" s="5">
        <v>9781781906330</v>
      </c>
      <c r="F1307" s="5">
        <v>9781781906347</v>
      </c>
      <c r="G1307" s="10" t="s">
        <v>2329</v>
      </c>
      <c r="H1307" s="6" t="s">
        <v>2222</v>
      </c>
      <c r="I1307" s="6" t="s">
        <v>2223</v>
      </c>
      <c r="J1307" s="6" t="s">
        <v>2224</v>
      </c>
      <c r="K1307" s="6"/>
      <c r="L1307" s="6"/>
      <c r="M1307" s="6"/>
      <c r="N1307" s="6" t="s">
        <v>20</v>
      </c>
      <c r="O1307" s="6" t="s">
        <v>20</v>
      </c>
      <c r="P1307" s="6"/>
      <c r="Q1307" s="6"/>
    </row>
    <row r="1308" spans="1:17" x14ac:dyDescent="0.2">
      <c r="A1308" s="12" t="s">
        <v>163</v>
      </c>
      <c r="B1308" s="2" t="s">
        <v>76</v>
      </c>
      <c r="C1308" s="3">
        <v>41508</v>
      </c>
      <c r="D1308" s="4" t="s">
        <v>6543</v>
      </c>
      <c r="E1308" s="5">
        <v>9781781908389</v>
      </c>
      <c r="F1308" s="5">
        <v>9781781908396</v>
      </c>
      <c r="G1308" s="10" t="s">
        <v>2238</v>
      </c>
      <c r="H1308" s="6" t="s">
        <v>3916</v>
      </c>
      <c r="I1308" s="6"/>
      <c r="J1308" s="6"/>
      <c r="K1308" s="6"/>
      <c r="L1308" s="6"/>
      <c r="M1308" s="6"/>
      <c r="N1308" s="6" t="s">
        <v>20</v>
      </c>
      <c r="O1308" s="6" t="s">
        <v>20</v>
      </c>
      <c r="P1308" s="6"/>
      <c r="Q1308" s="6"/>
    </row>
    <row r="1309" spans="1:17" x14ac:dyDescent="0.2">
      <c r="A1309" s="12" t="s">
        <v>1184</v>
      </c>
      <c r="B1309" s="2" t="s">
        <v>180</v>
      </c>
      <c r="C1309" s="3">
        <v>41508</v>
      </c>
      <c r="D1309" s="4" t="s">
        <v>6569</v>
      </c>
      <c r="E1309" s="5">
        <v>9781781907269</v>
      </c>
      <c r="F1309" s="5">
        <v>9781781907276</v>
      </c>
      <c r="G1309" s="10" t="s">
        <v>47</v>
      </c>
      <c r="H1309" s="6" t="s">
        <v>3959</v>
      </c>
      <c r="I1309" s="6"/>
      <c r="J1309" s="6"/>
      <c r="K1309" s="6"/>
      <c r="L1309" s="6"/>
      <c r="M1309" s="6"/>
      <c r="N1309" s="6" t="s">
        <v>20</v>
      </c>
      <c r="O1309" s="6" t="s">
        <v>20</v>
      </c>
      <c r="P1309" s="6"/>
      <c r="Q1309" s="6"/>
    </row>
    <row r="1310" spans="1:17" x14ac:dyDescent="0.2">
      <c r="A1310" s="12" t="s">
        <v>1240</v>
      </c>
      <c r="B1310" s="2" t="s">
        <v>224</v>
      </c>
      <c r="C1310" s="3">
        <v>41523</v>
      </c>
      <c r="D1310" s="4" t="s">
        <v>6644</v>
      </c>
      <c r="E1310" s="5">
        <v>9781781909003</v>
      </c>
      <c r="F1310" s="5">
        <v>9781781909010</v>
      </c>
      <c r="G1310" s="10" t="s">
        <v>2330</v>
      </c>
      <c r="H1310" s="6" t="s">
        <v>4000</v>
      </c>
      <c r="I1310" s="6" t="s">
        <v>3704</v>
      </c>
      <c r="J1310" s="6"/>
      <c r="K1310" s="6"/>
      <c r="L1310" s="6"/>
      <c r="M1310" s="6"/>
      <c r="N1310" s="6" t="s">
        <v>20</v>
      </c>
      <c r="O1310" s="6" t="s">
        <v>20</v>
      </c>
      <c r="P1310" s="6"/>
      <c r="Q1310" s="6"/>
    </row>
    <row r="1311" spans="1:17" x14ac:dyDescent="0.2">
      <c r="A1311" s="12" t="s">
        <v>1215</v>
      </c>
      <c r="B1311" s="2" t="s">
        <v>25</v>
      </c>
      <c r="C1311" s="3">
        <v>41523</v>
      </c>
      <c r="D1311" s="4" t="s">
        <v>6603</v>
      </c>
      <c r="E1311" s="5">
        <v>9781781903117</v>
      </c>
      <c r="F1311" s="5">
        <v>9781781903124</v>
      </c>
      <c r="G1311" s="10" t="s">
        <v>2215</v>
      </c>
      <c r="H1311" s="6" t="s">
        <v>3978</v>
      </c>
      <c r="I1311" s="6" t="s">
        <v>5649</v>
      </c>
      <c r="J1311" s="6"/>
      <c r="K1311" s="6"/>
      <c r="L1311" s="6"/>
      <c r="M1311" s="6"/>
      <c r="N1311" s="6" t="s">
        <v>20</v>
      </c>
      <c r="O1311" s="6" t="s">
        <v>20</v>
      </c>
      <c r="P1311" s="6"/>
      <c r="Q1311" s="6"/>
    </row>
    <row r="1312" spans="1:17" x14ac:dyDescent="0.2">
      <c r="A1312" s="12" t="s">
        <v>8719</v>
      </c>
      <c r="B1312" s="2" t="s">
        <v>39</v>
      </c>
      <c r="C1312" s="3">
        <v>41523</v>
      </c>
      <c r="D1312" s="4" t="s">
        <v>6554</v>
      </c>
      <c r="E1312" s="5">
        <v>9781781906941</v>
      </c>
      <c r="F1312" s="5">
        <v>9781781906958</v>
      </c>
      <c r="G1312" s="10" t="s">
        <v>46</v>
      </c>
      <c r="H1312" s="6" t="s">
        <v>3628</v>
      </c>
      <c r="I1312" s="6"/>
      <c r="J1312" s="6"/>
      <c r="K1312" s="6"/>
      <c r="L1312" s="6"/>
      <c r="M1312" s="6"/>
      <c r="N1312" s="6" t="s">
        <v>20</v>
      </c>
      <c r="O1312" s="6" t="s">
        <v>20</v>
      </c>
      <c r="P1312" s="6"/>
      <c r="Q1312" s="6"/>
    </row>
    <row r="1313" spans="1:17" x14ac:dyDescent="0.2">
      <c r="A1313" s="12" t="s">
        <v>8548</v>
      </c>
      <c r="B1313" s="2" t="s">
        <v>88</v>
      </c>
      <c r="C1313" s="3">
        <v>41528</v>
      </c>
      <c r="D1313" s="4" t="s">
        <v>6576</v>
      </c>
      <c r="E1313" s="5">
        <v>9781781903230</v>
      </c>
      <c r="F1313" s="5">
        <v>9781781903247</v>
      </c>
      <c r="G1313" s="10" t="s">
        <v>47</v>
      </c>
      <c r="H1313" s="6" t="s">
        <v>3964</v>
      </c>
      <c r="I1313" s="6"/>
      <c r="J1313" s="6"/>
      <c r="K1313" s="6"/>
      <c r="L1313" s="6"/>
      <c r="M1313" s="6"/>
      <c r="N1313" s="6" t="s">
        <v>20</v>
      </c>
      <c r="O1313" s="6" t="s">
        <v>20</v>
      </c>
      <c r="P1313" s="6"/>
      <c r="Q1313" s="6"/>
    </row>
    <row r="1314" spans="1:17" x14ac:dyDescent="0.2">
      <c r="A1314" s="12" t="s">
        <v>1191</v>
      </c>
      <c r="B1314" s="2" t="s">
        <v>88</v>
      </c>
      <c r="C1314" s="3">
        <v>41533</v>
      </c>
      <c r="D1314" s="4" t="s">
        <v>6580</v>
      </c>
      <c r="E1314" s="5">
        <v>9781781900185</v>
      </c>
      <c r="F1314" s="5">
        <v>9781781900192</v>
      </c>
      <c r="G1314" s="10" t="s">
        <v>2214</v>
      </c>
      <c r="H1314" s="6" t="s">
        <v>3672</v>
      </c>
      <c r="I1314" s="6" t="s">
        <v>3539</v>
      </c>
      <c r="J1314" s="6"/>
      <c r="K1314" s="6"/>
      <c r="L1314" s="6"/>
      <c r="M1314" s="6"/>
      <c r="N1314" s="6" t="s">
        <v>20</v>
      </c>
      <c r="O1314" s="6" t="s">
        <v>20</v>
      </c>
      <c r="P1314" s="6"/>
      <c r="Q1314" s="6"/>
    </row>
    <row r="1315" spans="1:17" x14ac:dyDescent="0.2">
      <c r="A1315" s="12" t="s">
        <v>8741</v>
      </c>
      <c r="B1315" s="2" t="s">
        <v>281</v>
      </c>
      <c r="C1315" s="3">
        <v>41540</v>
      </c>
      <c r="D1315" s="4" t="s">
        <v>6589</v>
      </c>
      <c r="E1315" s="5">
        <v>9781781909546</v>
      </c>
      <c r="F1315" s="5">
        <v>9781781909553</v>
      </c>
      <c r="G1315" s="10" t="s">
        <v>2330</v>
      </c>
      <c r="H1315" s="6" t="s">
        <v>2219</v>
      </c>
      <c r="I1315" s="6" t="s">
        <v>2220</v>
      </c>
      <c r="J1315" s="6" t="s">
        <v>2221</v>
      </c>
      <c r="K1315" s="6"/>
      <c r="L1315" s="6"/>
      <c r="M1315" s="6"/>
      <c r="N1315" s="6" t="s">
        <v>20</v>
      </c>
      <c r="O1315" s="6" t="s">
        <v>20</v>
      </c>
      <c r="P1315" s="6"/>
      <c r="Q1315" s="6"/>
    </row>
    <row r="1316" spans="1:17" x14ac:dyDescent="0.2">
      <c r="A1316" s="12" t="s">
        <v>1238</v>
      </c>
      <c r="B1316" s="2" t="s">
        <v>258</v>
      </c>
      <c r="C1316" s="3">
        <v>41540</v>
      </c>
      <c r="D1316" s="4" t="s">
        <v>6642</v>
      </c>
      <c r="E1316" s="5">
        <v>9781781905876</v>
      </c>
      <c r="F1316" s="5">
        <v>9781781905883</v>
      </c>
      <c r="G1316" s="10" t="s">
        <v>47</v>
      </c>
      <c r="H1316" s="6" t="s">
        <v>3598</v>
      </c>
      <c r="I1316" s="6"/>
      <c r="J1316" s="6"/>
      <c r="K1316" s="6"/>
      <c r="L1316" s="6"/>
      <c r="M1316" s="6"/>
      <c r="N1316" s="6" t="s">
        <v>20</v>
      </c>
      <c r="O1316" s="6" t="s">
        <v>20</v>
      </c>
      <c r="P1316" s="6"/>
      <c r="Q1316" s="6"/>
    </row>
    <row r="1317" spans="1:17" x14ac:dyDescent="0.2">
      <c r="A1317" s="12" t="s">
        <v>1223</v>
      </c>
      <c r="B1317" s="2" t="s">
        <v>367</v>
      </c>
      <c r="C1317" s="3">
        <v>41541</v>
      </c>
      <c r="D1317" s="4" t="s">
        <v>6613</v>
      </c>
      <c r="E1317" s="5">
        <v>9781783500543</v>
      </c>
      <c r="F1317" s="5">
        <v>9781783500550</v>
      </c>
      <c r="G1317" s="10" t="s">
        <v>2249</v>
      </c>
      <c r="H1317" s="6" t="s">
        <v>3982</v>
      </c>
      <c r="I1317" s="6" t="s">
        <v>1069</v>
      </c>
      <c r="J1317" s="6"/>
      <c r="K1317" s="6"/>
      <c r="L1317" s="6"/>
      <c r="M1317" s="6"/>
      <c r="N1317" s="6" t="s">
        <v>20</v>
      </c>
      <c r="O1317" s="6" t="s">
        <v>20</v>
      </c>
      <c r="P1317" s="6"/>
      <c r="Q1317" s="6"/>
    </row>
    <row r="1318" spans="1:17" x14ac:dyDescent="0.2">
      <c r="A1318" s="12" t="s">
        <v>8633</v>
      </c>
      <c r="B1318" s="2" t="s">
        <v>1183</v>
      </c>
      <c r="C1318" s="3">
        <v>41543</v>
      </c>
      <c r="D1318" s="4" t="s">
        <v>6568</v>
      </c>
      <c r="E1318" s="5">
        <v>9781781906552</v>
      </c>
      <c r="F1318" s="5">
        <v>9781781906569</v>
      </c>
      <c r="G1318" s="10" t="s">
        <v>47</v>
      </c>
      <c r="H1318" s="6" t="s">
        <v>3958</v>
      </c>
      <c r="I1318" s="6" t="s">
        <v>5626</v>
      </c>
      <c r="J1318" s="6" t="s">
        <v>5627</v>
      </c>
      <c r="K1318" s="6"/>
      <c r="L1318" s="6"/>
      <c r="M1318" s="6"/>
      <c r="N1318" s="6" t="s">
        <v>20</v>
      </c>
      <c r="O1318" s="6" t="s">
        <v>20</v>
      </c>
      <c r="P1318" s="6"/>
      <c r="Q1318" s="6"/>
    </row>
    <row r="1319" spans="1:17" x14ac:dyDescent="0.2">
      <c r="A1319" s="12" t="s">
        <v>235</v>
      </c>
      <c r="B1319" s="2" t="s">
        <v>93</v>
      </c>
      <c r="C1319" s="3">
        <v>41547</v>
      </c>
      <c r="D1319" s="4" t="s">
        <v>6636</v>
      </c>
      <c r="E1319" s="5">
        <v>9781781908440</v>
      </c>
      <c r="F1319" s="5">
        <v>9781781908457</v>
      </c>
      <c r="G1319" s="10" t="s">
        <v>2238</v>
      </c>
      <c r="H1319" s="6" t="s">
        <v>3912</v>
      </c>
      <c r="I1319" s="6"/>
      <c r="J1319" s="6"/>
      <c r="K1319" s="6"/>
      <c r="L1319" s="6"/>
      <c r="M1319" s="6"/>
      <c r="N1319" s="6" t="s">
        <v>20</v>
      </c>
      <c r="O1319" s="6" t="s">
        <v>20</v>
      </c>
      <c r="P1319" s="6"/>
      <c r="Q1319" s="6"/>
    </row>
    <row r="1320" spans="1:17" x14ac:dyDescent="0.2">
      <c r="A1320" s="12" t="s">
        <v>1178</v>
      </c>
      <c r="B1320" s="2" t="s">
        <v>328</v>
      </c>
      <c r="C1320" s="3">
        <v>41548</v>
      </c>
      <c r="D1320" s="4" t="s">
        <v>6559</v>
      </c>
      <c r="E1320" s="5">
        <v>9781781908327</v>
      </c>
      <c r="F1320" s="5">
        <v>9781781908334</v>
      </c>
      <c r="G1320" s="10" t="s">
        <v>2330</v>
      </c>
      <c r="H1320" s="6" t="s">
        <v>3951</v>
      </c>
      <c r="I1320" s="6" t="s">
        <v>5616</v>
      </c>
      <c r="J1320" s="6"/>
      <c r="K1320" s="6"/>
      <c r="L1320" s="6"/>
      <c r="M1320" s="6"/>
      <c r="N1320" s="6" t="s">
        <v>20</v>
      </c>
      <c r="O1320" s="6" t="s">
        <v>20</v>
      </c>
      <c r="P1320" s="6"/>
      <c r="Q1320" s="6"/>
    </row>
    <row r="1321" spans="1:17" x14ac:dyDescent="0.2">
      <c r="A1321" s="12" t="s">
        <v>8824</v>
      </c>
      <c r="B1321" s="2" t="s">
        <v>31</v>
      </c>
      <c r="C1321" s="3">
        <v>41554</v>
      </c>
      <c r="D1321" s="4" t="s">
        <v>6654</v>
      </c>
      <c r="E1321" s="5">
        <v>9781781905852</v>
      </c>
      <c r="F1321" s="5">
        <v>9781781905869</v>
      </c>
      <c r="G1321" s="10" t="s">
        <v>9121</v>
      </c>
      <c r="H1321" s="6" t="s">
        <v>3852</v>
      </c>
      <c r="I1321" s="6" t="s">
        <v>3701</v>
      </c>
      <c r="J1321" s="6" t="s">
        <v>5062</v>
      </c>
      <c r="K1321" s="6"/>
      <c r="L1321" s="6"/>
      <c r="M1321" s="6"/>
      <c r="N1321" s="6" t="s">
        <v>20</v>
      </c>
      <c r="O1321" s="6" t="s">
        <v>20</v>
      </c>
      <c r="P1321" s="6"/>
      <c r="Q1321" s="6"/>
    </row>
    <row r="1322" spans="1:17" x14ac:dyDescent="0.2">
      <c r="A1322" s="12" t="s">
        <v>131</v>
      </c>
      <c r="B1322" s="2" t="s">
        <v>186</v>
      </c>
      <c r="C1322" s="3">
        <v>41555</v>
      </c>
      <c r="D1322" s="4" t="s">
        <v>6547</v>
      </c>
      <c r="E1322" s="5">
        <v>9781781909768</v>
      </c>
      <c r="F1322" s="5">
        <v>9781781909775</v>
      </c>
      <c r="G1322" s="10" t="s">
        <v>47</v>
      </c>
      <c r="H1322" s="6" t="s">
        <v>11087</v>
      </c>
      <c r="I1322" s="6" t="s">
        <v>11086</v>
      </c>
      <c r="J1322" s="6"/>
      <c r="K1322" s="6"/>
      <c r="L1322" s="6"/>
      <c r="M1322" s="6"/>
      <c r="N1322" s="6" t="s">
        <v>20</v>
      </c>
      <c r="O1322" s="6" t="s">
        <v>20</v>
      </c>
      <c r="P1322" s="6"/>
      <c r="Q1322" s="6"/>
    </row>
    <row r="1323" spans="1:17" x14ac:dyDescent="0.2">
      <c r="A1323" s="12" t="s">
        <v>1216</v>
      </c>
      <c r="B1323" s="2" t="s">
        <v>253</v>
      </c>
      <c r="C1323" s="3">
        <v>41555</v>
      </c>
      <c r="D1323" s="4" t="s">
        <v>6604</v>
      </c>
      <c r="E1323" s="5">
        <v>9781781908969</v>
      </c>
      <c r="F1323" s="5">
        <v>9781781908976</v>
      </c>
      <c r="G1323" s="10" t="s">
        <v>40</v>
      </c>
      <c r="H1323" s="6" t="s">
        <v>3979</v>
      </c>
      <c r="I1323" s="6" t="s">
        <v>5650</v>
      </c>
      <c r="J1323" s="6" t="s">
        <v>3871</v>
      </c>
      <c r="K1323" s="6"/>
      <c r="L1323" s="6"/>
      <c r="M1323" s="6"/>
      <c r="N1323" s="6" t="s">
        <v>20</v>
      </c>
      <c r="O1323" s="6" t="s">
        <v>20</v>
      </c>
      <c r="P1323" s="6"/>
      <c r="Q1323" s="6"/>
    </row>
    <row r="1324" spans="1:17" x14ac:dyDescent="0.2">
      <c r="A1324" s="12" t="s">
        <v>1222</v>
      </c>
      <c r="B1324" s="2" t="s">
        <v>76</v>
      </c>
      <c r="C1324" s="3">
        <v>41555</v>
      </c>
      <c r="D1324" s="4" t="s">
        <v>6612</v>
      </c>
      <c r="E1324" s="5">
        <v>9781780526188</v>
      </c>
      <c r="F1324" s="5">
        <v>9781780526195</v>
      </c>
      <c r="G1324" s="10" t="s">
        <v>2238</v>
      </c>
      <c r="H1324" s="6" t="s">
        <v>3494</v>
      </c>
      <c r="I1324" s="6" t="s">
        <v>3833</v>
      </c>
      <c r="J1324" s="6"/>
      <c r="K1324" s="6"/>
      <c r="L1324" s="6"/>
      <c r="M1324" s="6"/>
      <c r="N1324" s="6" t="s">
        <v>20</v>
      </c>
      <c r="O1324" s="6" t="s">
        <v>20</v>
      </c>
      <c r="P1324" s="6"/>
      <c r="Q1324" s="6"/>
    </row>
    <row r="1325" spans="1:17" x14ac:dyDescent="0.2">
      <c r="A1325" s="12" t="s">
        <v>1249</v>
      </c>
      <c r="B1325" s="2" t="s">
        <v>31</v>
      </c>
      <c r="C1325" s="3">
        <v>41557</v>
      </c>
      <c r="D1325" s="4" t="s">
        <v>6655</v>
      </c>
      <c r="E1325" s="5">
        <v>9781781907283</v>
      </c>
      <c r="F1325" s="5">
        <v>9781781907290</v>
      </c>
      <c r="G1325" s="10" t="s">
        <v>47</v>
      </c>
      <c r="H1325" s="6" t="s">
        <v>4004</v>
      </c>
      <c r="I1325" s="6" t="s">
        <v>5674</v>
      </c>
      <c r="J1325" s="6"/>
      <c r="K1325" s="6"/>
      <c r="L1325" s="6"/>
      <c r="M1325" s="6"/>
      <c r="N1325" s="6" t="s">
        <v>20</v>
      </c>
      <c r="O1325" s="6" t="s">
        <v>20</v>
      </c>
      <c r="P1325" s="6"/>
      <c r="Q1325" s="6"/>
    </row>
    <row r="1326" spans="1:17" x14ac:dyDescent="0.2">
      <c r="A1326" s="12" t="s">
        <v>1232</v>
      </c>
      <c r="B1326" s="2" t="s">
        <v>59</v>
      </c>
      <c r="C1326" s="3">
        <v>41561</v>
      </c>
      <c r="D1326" s="4" t="s">
        <v>6627</v>
      </c>
      <c r="E1326" s="5">
        <v>9781781908167</v>
      </c>
      <c r="F1326" s="5">
        <v>9781781908174</v>
      </c>
      <c r="G1326" s="10" t="s">
        <v>46</v>
      </c>
      <c r="H1326" s="6" t="s">
        <v>3991</v>
      </c>
      <c r="I1326" s="6" t="s">
        <v>5665</v>
      </c>
      <c r="J1326" s="6" t="s">
        <v>5666</v>
      </c>
      <c r="K1326" s="6"/>
      <c r="L1326" s="6"/>
      <c r="M1326" s="6"/>
      <c r="N1326" s="6" t="s">
        <v>20</v>
      </c>
      <c r="O1326" s="6" t="s">
        <v>20</v>
      </c>
      <c r="P1326" s="6"/>
      <c r="Q1326" s="6"/>
    </row>
    <row r="1327" spans="1:17" x14ac:dyDescent="0.2">
      <c r="A1327" s="12" t="s">
        <v>8624</v>
      </c>
      <c r="B1327" s="2" t="s">
        <v>68</v>
      </c>
      <c r="C1327" s="3">
        <v>41562</v>
      </c>
      <c r="D1327" s="4" t="s">
        <v>6662</v>
      </c>
      <c r="E1327" s="5">
        <v>9781783500284</v>
      </c>
      <c r="F1327" s="5">
        <v>9781783500291</v>
      </c>
      <c r="G1327" s="10" t="s">
        <v>47</v>
      </c>
      <c r="H1327" s="6" t="s">
        <v>3669</v>
      </c>
      <c r="I1327" s="6" t="s">
        <v>3577</v>
      </c>
      <c r="J1327" s="6"/>
      <c r="K1327" s="6"/>
      <c r="L1327" s="6"/>
      <c r="M1327" s="6"/>
      <c r="N1327" s="6" t="s">
        <v>20</v>
      </c>
      <c r="O1327" s="6" t="s">
        <v>20</v>
      </c>
      <c r="P1327" s="6"/>
      <c r="Q1327" s="6"/>
    </row>
    <row r="1328" spans="1:17" x14ac:dyDescent="0.2">
      <c r="A1328" s="12" t="s">
        <v>119</v>
      </c>
      <c r="B1328" s="2" t="s">
        <v>262</v>
      </c>
      <c r="C1328" s="3">
        <v>41562</v>
      </c>
      <c r="D1328" s="4" t="s">
        <v>6656</v>
      </c>
      <c r="E1328" s="5">
        <v>9781781906828</v>
      </c>
      <c r="F1328" s="5">
        <v>9781781906835</v>
      </c>
      <c r="G1328" s="10" t="s">
        <v>46</v>
      </c>
      <c r="H1328" s="6" t="s">
        <v>3567</v>
      </c>
      <c r="I1328" s="6" t="s">
        <v>4005</v>
      </c>
      <c r="J1328" s="6"/>
      <c r="K1328" s="6"/>
      <c r="L1328" s="6"/>
      <c r="M1328" s="6"/>
      <c r="N1328" s="6" t="s">
        <v>20</v>
      </c>
      <c r="O1328" s="6" t="s">
        <v>20</v>
      </c>
      <c r="P1328" s="6"/>
      <c r="Q1328" s="6"/>
    </row>
    <row r="1329" spans="1:17" x14ac:dyDescent="0.2">
      <c r="A1329" s="12" t="s">
        <v>8751</v>
      </c>
      <c r="B1329" s="2" t="s">
        <v>25</v>
      </c>
      <c r="C1329" s="3">
        <v>41568</v>
      </c>
      <c r="D1329" s="4" t="s">
        <v>6606</v>
      </c>
      <c r="E1329" s="5">
        <v>9781783501427</v>
      </c>
      <c r="F1329" s="5">
        <v>9781783501434</v>
      </c>
      <c r="G1329" s="10" t="s">
        <v>46</v>
      </c>
      <c r="H1329" s="6" t="s">
        <v>3980</v>
      </c>
      <c r="I1329" s="6" t="s">
        <v>5651</v>
      </c>
      <c r="J1329" s="6"/>
      <c r="K1329" s="6"/>
      <c r="L1329" s="6"/>
      <c r="M1329" s="6"/>
      <c r="N1329" s="6" t="s">
        <v>20</v>
      </c>
      <c r="O1329" s="6" t="s">
        <v>20</v>
      </c>
      <c r="P1329" s="6"/>
      <c r="Q1329" s="6"/>
    </row>
    <row r="1330" spans="1:17" x14ac:dyDescent="0.2">
      <c r="A1330" s="12" t="s">
        <v>1248</v>
      </c>
      <c r="B1330" s="2" t="s">
        <v>36</v>
      </c>
      <c r="C1330" s="3">
        <v>41568</v>
      </c>
      <c r="D1330" s="4" t="s">
        <v>6652</v>
      </c>
      <c r="E1330" s="5">
        <v>9781781906989</v>
      </c>
      <c r="F1330" s="5">
        <v>9781781906996</v>
      </c>
      <c r="G1330" s="10" t="s">
        <v>46</v>
      </c>
      <c r="H1330" s="6" t="s">
        <v>4907</v>
      </c>
      <c r="I1330" s="6" t="s">
        <v>4908</v>
      </c>
      <c r="J1330" s="6"/>
      <c r="K1330" s="6"/>
      <c r="L1330" s="6"/>
      <c r="M1330" s="6"/>
      <c r="N1330" s="6" t="s">
        <v>20</v>
      </c>
      <c r="O1330" s="6" t="s">
        <v>20</v>
      </c>
      <c r="P1330" s="6"/>
      <c r="Q1330" s="6"/>
    </row>
    <row r="1331" spans="1:17" x14ac:dyDescent="0.2">
      <c r="A1331" s="12" t="s">
        <v>1201</v>
      </c>
      <c r="B1331" s="2" t="s">
        <v>117</v>
      </c>
      <c r="C1331" s="3">
        <v>41570</v>
      </c>
      <c r="D1331" s="4" t="s">
        <v>6590</v>
      </c>
      <c r="E1331" s="5">
        <v>9781783501700</v>
      </c>
      <c r="F1331" s="5">
        <v>9781783501717</v>
      </c>
      <c r="G1331" s="10" t="s">
        <v>2238</v>
      </c>
      <c r="H1331" s="6" t="s">
        <v>3973</v>
      </c>
      <c r="I1331" s="6" t="s">
        <v>5642</v>
      </c>
      <c r="J1331" s="6"/>
      <c r="K1331" s="6"/>
      <c r="L1331" s="6"/>
      <c r="M1331" s="6"/>
      <c r="N1331" s="6" t="s">
        <v>20</v>
      </c>
      <c r="O1331" s="6" t="s">
        <v>20</v>
      </c>
      <c r="P1331" s="6"/>
      <c r="Q1331" s="6"/>
    </row>
    <row r="1332" spans="1:17" x14ac:dyDescent="0.2">
      <c r="A1332" s="12" t="s">
        <v>1192</v>
      </c>
      <c r="B1332" s="2" t="s">
        <v>25</v>
      </c>
      <c r="C1332" s="3">
        <v>41571</v>
      </c>
      <c r="D1332" s="4" t="s">
        <v>6581</v>
      </c>
      <c r="E1332" s="5">
        <v>9781783501366</v>
      </c>
      <c r="F1332" s="5">
        <v>9781783501373</v>
      </c>
      <c r="G1332" s="10" t="s">
        <v>2333</v>
      </c>
      <c r="H1332" s="6" t="s">
        <v>3680</v>
      </c>
      <c r="I1332" s="6" t="s">
        <v>5634</v>
      </c>
      <c r="J1332" s="6" t="s">
        <v>5635</v>
      </c>
      <c r="K1332" s="6"/>
      <c r="L1332" s="6"/>
      <c r="M1332" s="6"/>
      <c r="N1332" s="6" t="s">
        <v>20</v>
      </c>
      <c r="O1332" s="6" t="s">
        <v>20</v>
      </c>
      <c r="P1332" s="6"/>
      <c r="Q1332" s="6"/>
    </row>
    <row r="1333" spans="1:17" x14ac:dyDescent="0.2">
      <c r="A1333" s="12" t="s">
        <v>8656</v>
      </c>
      <c r="B1333" s="2" t="s">
        <v>337</v>
      </c>
      <c r="C1333" s="3">
        <v>41571</v>
      </c>
      <c r="D1333" s="4" t="s">
        <v>6598</v>
      </c>
      <c r="E1333" s="5">
        <v>9781781907702</v>
      </c>
      <c r="F1333" s="5">
        <v>9781781907719</v>
      </c>
      <c r="G1333" s="10" t="s">
        <v>2214</v>
      </c>
      <c r="H1333" s="6" t="s">
        <v>4902</v>
      </c>
      <c r="I1333" s="6" t="s">
        <v>4903</v>
      </c>
      <c r="J1333" s="6"/>
      <c r="K1333" s="6"/>
      <c r="L1333" s="6"/>
      <c r="M1333" s="6"/>
      <c r="N1333" s="6" t="s">
        <v>20</v>
      </c>
      <c r="O1333" s="6" t="s">
        <v>20</v>
      </c>
      <c r="P1333" s="6"/>
      <c r="Q1333" s="6"/>
    </row>
    <row r="1334" spans="1:17" x14ac:dyDescent="0.2">
      <c r="A1334" s="12" t="s">
        <v>8506</v>
      </c>
      <c r="B1334" s="2" t="s">
        <v>1199</v>
      </c>
      <c r="C1334" s="3">
        <v>41572</v>
      </c>
      <c r="D1334" s="4" t="s">
        <v>6587</v>
      </c>
      <c r="E1334" s="5">
        <v>9781783501106</v>
      </c>
      <c r="F1334" s="5">
        <v>9781783501113</v>
      </c>
      <c r="G1334" s="10" t="s">
        <v>47</v>
      </c>
      <c r="H1334" s="6" t="s">
        <v>3562</v>
      </c>
      <c r="I1334" s="6" t="s">
        <v>3684</v>
      </c>
      <c r="J1334" s="6"/>
      <c r="K1334" s="6"/>
      <c r="L1334" s="6"/>
      <c r="M1334" s="6"/>
      <c r="N1334" s="6" t="s">
        <v>20</v>
      </c>
      <c r="O1334" s="6" t="s">
        <v>20</v>
      </c>
      <c r="P1334" s="6"/>
      <c r="Q1334" s="6"/>
    </row>
    <row r="1335" spans="1:17" x14ac:dyDescent="0.2">
      <c r="A1335" s="12" t="s">
        <v>1235</v>
      </c>
      <c r="B1335" s="2" t="s">
        <v>548</v>
      </c>
      <c r="C1335" s="3">
        <v>41575</v>
      </c>
      <c r="D1335" s="4" t="s">
        <v>6631</v>
      </c>
      <c r="E1335" s="5">
        <v>9781781907849</v>
      </c>
      <c r="F1335" s="5">
        <v>9781781907856</v>
      </c>
      <c r="G1335" s="10" t="s">
        <v>47</v>
      </c>
      <c r="H1335" s="6" t="s">
        <v>3993</v>
      </c>
      <c r="I1335" s="6" t="s">
        <v>3936</v>
      </c>
      <c r="J1335" s="6"/>
      <c r="K1335" s="6"/>
      <c r="L1335" s="6"/>
      <c r="M1335" s="6"/>
      <c r="N1335" s="6" t="s">
        <v>20</v>
      </c>
      <c r="O1335" s="6" t="s">
        <v>20</v>
      </c>
      <c r="P1335" s="6"/>
      <c r="Q1335" s="6"/>
    </row>
    <row r="1336" spans="1:17" x14ac:dyDescent="0.2">
      <c r="A1336" s="12" t="s">
        <v>8573</v>
      </c>
      <c r="B1336" s="2" t="s">
        <v>117</v>
      </c>
      <c r="C1336" s="3">
        <v>41578</v>
      </c>
      <c r="D1336" s="4" t="s">
        <v>6538</v>
      </c>
      <c r="E1336" s="5">
        <v>9781781907047</v>
      </c>
      <c r="F1336" s="5">
        <v>9781781907054</v>
      </c>
      <c r="G1336" s="10" t="s">
        <v>46</v>
      </c>
      <c r="H1336" s="6" t="s">
        <v>3943</v>
      </c>
      <c r="I1336" s="6" t="s">
        <v>4245</v>
      </c>
      <c r="J1336" s="6"/>
      <c r="K1336" s="6"/>
      <c r="L1336" s="6"/>
      <c r="M1336" s="6"/>
      <c r="N1336" s="6" t="s">
        <v>20</v>
      </c>
      <c r="O1336" s="6" t="s">
        <v>20</v>
      </c>
      <c r="P1336" s="6"/>
      <c r="Q1336" s="6"/>
    </row>
    <row r="1337" spans="1:17" x14ac:dyDescent="0.2">
      <c r="A1337" s="12" t="s">
        <v>8857</v>
      </c>
      <c r="B1337" s="2" t="s">
        <v>36</v>
      </c>
      <c r="C1337" s="3">
        <v>41578</v>
      </c>
      <c r="D1337" s="4" t="s">
        <v>6663</v>
      </c>
      <c r="E1337" s="5">
        <v>9781781905456</v>
      </c>
      <c r="F1337" s="5">
        <v>9781781905463</v>
      </c>
      <c r="G1337" s="10" t="s">
        <v>47</v>
      </c>
      <c r="H1337" s="6" t="s">
        <v>3765</v>
      </c>
      <c r="I1337" s="6"/>
      <c r="J1337" s="6"/>
      <c r="K1337" s="6"/>
      <c r="L1337" s="6"/>
      <c r="M1337" s="6"/>
      <c r="N1337" s="6" t="s">
        <v>20</v>
      </c>
      <c r="O1337" s="6" t="s">
        <v>20</v>
      </c>
      <c r="P1337" s="6"/>
      <c r="Q1337" s="6"/>
    </row>
    <row r="1338" spans="1:17" x14ac:dyDescent="0.2">
      <c r="A1338" s="12" t="s">
        <v>917</v>
      </c>
      <c r="B1338" s="2" t="s">
        <v>1167</v>
      </c>
      <c r="C1338" s="3">
        <v>41579</v>
      </c>
      <c r="D1338" s="12" t="s">
        <v>6539</v>
      </c>
      <c r="E1338" s="5">
        <v>9781783500581</v>
      </c>
      <c r="F1338" s="5">
        <v>9781783500598</v>
      </c>
      <c r="G1338" s="10" t="s">
        <v>2215</v>
      </c>
      <c r="H1338" s="6" t="s">
        <v>3944</v>
      </c>
      <c r="I1338" s="6" t="s">
        <v>4097</v>
      </c>
      <c r="J1338" s="6" t="s">
        <v>4125</v>
      </c>
      <c r="K1338" s="6"/>
      <c r="L1338" s="6"/>
      <c r="M1338" s="6"/>
      <c r="N1338" s="6" t="s">
        <v>20</v>
      </c>
      <c r="O1338" s="6" t="s">
        <v>20</v>
      </c>
      <c r="P1338" s="6"/>
      <c r="Q1338" s="6"/>
    </row>
    <row r="1339" spans="1:17" x14ac:dyDescent="0.2">
      <c r="A1339" s="12" t="s">
        <v>1187</v>
      </c>
      <c r="B1339" s="2" t="s">
        <v>1188</v>
      </c>
      <c r="C1339" s="3">
        <v>41579</v>
      </c>
      <c r="D1339" s="12" t="s">
        <v>6575</v>
      </c>
      <c r="E1339" s="5">
        <v>9781783500604</v>
      </c>
      <c r="F1339" s="5">
        <v>9781783500611</v>
      </c>
      <c r="G1339" s="10" t="s">
        <v>2215</v>
      </c>
      <c r="H1339" s="6" t="s">
        <v>3944</v>
      </c>
      <c r="I1339" s="6" t="s">
        <v>4097</v>
      </c>
      <c r="J1339" s="6" t="s">
        <v>4125</v>
      </c>
      <c r="K1339" s="6"/>
      <c r="L1339" s="6"/>
      <c r="M1339" s="6"/>
      <c r="N1339" s="6" t="s">
        <v>20</v>
      </c>
      <c r="O1339" s="6" t="s">
        <v>20</v>
      </c>
      <c r="P1339" s="6"/>
      <c r="Q1339" s="6"/>
    </row>
    <row r="1340" spans="1:17" x14ac:dyDescent="0.2">
      <c r="A1340" s="12" t="s">
        <v>1231</v>
      </c>
      <c r="B1340" s="2" t="s">
        <v>518</v>
      </c>
      <c r="C1340" s="3">
        <v>41582</v>
      </c>
      <c r="D1340" s="12" t="s">
        <v>6625</v>
      </c>
      <c r="E1340" s="5">
        <v>9781781906842</v>
      </c>
      <c r="F1340" s="5">
        <v>9781781906859</v>
      </c>
      <c r="G1340" s="10" t="s">
        <v>46</v>
      </c>
      <c r="H1340" s="6" t="s">
        <v>3990</v>
      </c>
      <c r="I1340" s="6" t="s">
        <v>5662</v>
      </c>
      <c r="J1340" s="6"/>
      <c r="K1340" s="6"/>
      <c r="L1340" s="6"/>
      <c r="M1340" s="6"/>
      <c r="N1340" s="6" t="s">
        <v>20</v>
      </c>
      <c r="O1340" s="6" t="s">
        <v>20</v>
      </c>
      <c r="P1340" s="6"/>
      <c r="Q1340" s="6"/>
    </row>
    <row r="1341" spans="1:17" x14ac:dyDescent="0.2">
      <c r="A1341" s="12" t="s">
        <v>8752</v>
      </c>
      <c r="B1341" s="2" t="s">
        <v>117</v>
      </c>
      <c r="C1341" s="3">
        <v>41582</v>
      </c>
      <c r="D1341" s="4" t="s">
        <v>6640</v>
      </c>
      <c r="E1341" s="5">
        <v>9781781906866</v>
      </c>
      <c r="F1341" s="5">
        <v>9781781906873</v>
      </c>
      <c r="G1341" s="10" t="s">
        <v>46</v>
      </c>
      <c r="H1341" s="6" t="s">
        <v>3997</v>
      </c>
      <c r="I1341" s="6" t="s">
        <v>5671</v>
      </c>
      <c r="J1341" s="6"/>
      <c r="K1341" s="6"/>
      <c r="L1341" s="6"/>
      <c r="M1341" s="6"/>
      <c r="N1341" s="6" t="s">
        <v>20</v>
      </c>
      <c r="O1341" s="6" t="s">
        <v>20</v>
      </c>
      <c r="P1341" s="6"/>
      <c r="Q1341" s="6"/>
    </row>
    <row r="1342" spans="1:17" x14ac:dyDescent="0.2">
      <c r="A1342" s="12" t="s">
        <v>149</v>
      </c>
      <c r="B1342" s="2" t="s">
        <v>76</v>
      </c>
      <c r="C1342" s="3">
        <v>41583</v>
      </c>
      <c r="D1342" s="4" t="s">
        <v>6556</v>
      </c>
      <c r="E1342" s="5">
        <v>9781781909560</v>
      </c>
      <c r="F1342" s="5">
        <v>9781781909577</v>
      </c>
      <c r="G1342" s="10" t="s">
        <v>2330</v>
      </c>
      <c r="H1342" s="6" t="s">
        <v>10768</v>
      </c>
      <c r="I1342" s="6" t="s">
        <v>5220</v>
      </c>
      <c r="J1342" s="6"/>
      <c r="K1342" s="6"/>
      <c r="L1342" s="6"/>
      <c r="M1342" s="6"/>
      <c r="N1342" s="6" t="s">
        <v>20</v>
      </c>
      <c r="O1342" s="6" t="s">
        <v>20</v>
      </c>
      <c r="P1342" s="6"/>
      <c r="Q1342" s="6"/>
    </row>
    <row r="1343" spans="1:17" x14ac:dyDescent="0.2">
      <c r="A1343" s="12" t="s">
        <v>1226</v>
      </c>
      <c r="B1343" s="2" t="s">
        <v>363</v>
      </c>
      <c r="C1343" s="3">
        <v>41589</v>
      </c>
      <c r="D1343" s="4" t="s">
        <v>6616</v>
      </c>
      <c r="E1343" s="5">
        <v>9781783500369</v>
      </c>
      <c r="F1343" s="5">
        <v>9781783500376</v>
      </c>
      <c r="G1343" s="10" t="s">
        <v>47</v>
      </c>
      <c r="H1343" s="6" t="s">
        <v>11654</v>
      </c>
      <c r="I1343" s="6"/>
      <c r="J1343" s="6"/>
      <c r="K1343" s="6"/>
      <c r="L1343" s="6"/>
      <c r="M1343" s="6"/>
      <c r="N1343" s="6" t="s">
        <v>20</v>
      </c>
      <c r="O1343" s="6" t="s">
        <v>20</v>
      </c>
      <c r="P1343" s="6"/>
      <c r="Q1343" s="6"/>
    </row>
    <row r="1344" spans="1:17" x14ac:dyDescent="0.2">
      <c r="A1344" s="12" t="s">
        <v>1196</v>
      </c>
      <c r="B1344" s="2" t="s">
        <v>1197</v>
      </c>
      <c r="C1344" s="3">
        <v>41589</v>
      </c>
      <c r="D1344" s="4" t="s">
        <v>6585</v>
      </c>
      <c r="E1344" s="5">
        <v>9781781907382</v>
      </c>
      <c r="F1344" s="5">
        <v>9781781907399</v>
      </c>
      <c r="G1344" s="10" t="s">
        <v>2333</v>
      </c>
      <c r="H1344" s="6" t="s">
        <v>3971</v>
      </c>
      <c r="I1344" s="6" t="s">
        <v>5638</v>
      </c>
      <c r="J1344" s="6" t="s">
        <v>3489</v>
      </c>
      <c r="K1344" s="6"/>
      <c r="L1344" s="6"/>
      <c r="M1344" s="6"/>
      <c r="N1344" s="6" t="s">
        <v>20</v>
      </c>
      <c r="O1344" s="6" t="s">
        <v>20</v>
      </c>
      <c r="P1344" s="6"/>
      <c r="Q1344" s="6"/>
    </row>
    <row r="1345" spans="1:17" x14ac:dyDescent="0.2">
      <c r="A1345" s="12" t="s">
        <v>1213</v>
      </c>
      <c r="B1345" s="2" t="s">
        <v>386</v>
      </c>
      <c r="C1345" s="3">
        <v>41589</v>
      </c>
      <c r="D1345" s="4" t="s">
        <v>6601</v>
      </c>
      <c r="E1345" s="5">
        <v>9781783501687</v>
      </c>
      <c r="F1345" s="5">
        <v>9781783501694</v>
      </c>
      <c r="G1345" s="10" t="s">
        <v>2238</v>
      </c>
      <c r="H1345" s="6" t="s">
        <v>4904</v>
      </c>
      <c r="I1345" s="6" t="s">
        <v>4905</v>
      </c>
      <c r="J1345" s="6"/>
      <c r="K1345" s="6"/>
      <c r="L1345" s="6"/>
      <c r="M1345" s="6"/>
      <c r="N1345" s="6" t="s">
        <v>20</v>
      </c>
      <c r="O1345" s="6" t="s">
        <v>20</v>
      </c>
      <c r="P1345" s="6"/>
      <c r="Q1345" s="6"/>
    </row>
    <row r="1346" spans="1:17" x14ac:dyDescent="0.2">
      <c r="A1346" s="12" t="s">
        <v>1186</v>
      </c>
      <c r="B1346" s="2" t="s">
        <v>68</v>
      </c>
      <c r="C1346" s="3">
        <v>41590</v>
      </c>
      <c r="D1346" s="4" t="s">
        <v>6574</v>
      </c>
      <c r="E1346" s="5">
        <v>9781783501564</v>
      </c>
      <c r="F1346" s="5">
        <v>9781783501571</v>
      </c>
      <c r="G1346" s="10" t="s">
        <v>47</v>
      </c>
      <c r="H1346" s="6" t="s">
        <v>3963</v>
      </c>
      <c r="I1346" s="6" t="s">
        <v>3694</v>
      </c>
      <c r="J1346" s="6"/>
      <c r="K1346" s="6"/>
      <c r="L1346" s="6"/>
      <c r="M1346" s="6"/>
      <c r="N1346" s="6" t="s">
        <v>20</v>
      </c>
      <c r="O1346" s="6" t="s">
        <v>20</v>
      </c>
      <c r="P1346" s="6"/>
      <c r="Q1346" s="6"/>
    </row>
    <row r="1347" spans="1:17" x14ac:dyDescent="0.2">
      <c r="A1347" s="12" t="s">
        <v>8809</v>
      </c>
      <c r="B1347" s="2" t="s">
        <v>209</v>
      </c>
      <c r="C1347" s="3">
        <v>41591</v>
      </c>
      <c r="D1347" s="4" t="s">
        <v>6619</v>
      </c>
      <c r="E1347" s="5">
        <v>9781783500567</v>
      </c>
      <c r="F1347" s="5">
        <v>9781783500574</v>
      </c>
      <c r="G1347" s="10" t="s">
        <v>2215</v>
      </c>
      <c r="H1347" s="6" t="s">
        <v>1020</v>
      </c>
      <c r="I1347" s="6" t="s">
        <v>2225</v>
      </c>
      <c r="J1347" s="6"/>
      <c r="K1347" s="6"/>
      <c r="L1347" s="6"/>
      <c r="M1347" s="6"/>
      <c r="N1347" s="6" t="s">
        <v>20</v>
      </c>
      <c r="O1347" s="6" t="s">
        <v>20</v>
      </c>
      <c r="P1347" s="6"/>
      <c r="Q1347" s="6"/>
    </row>
    <row r="1348" spans="1:17" x14ac:dyDescent="0.2">
      <c r="A1348" s="12" t="s">
        <v>1230</v>
      </c>
      <c r="B1348" s="2" t="s">
        <v>36</v>
      </c>
      <c r="C1348" s="3">
        <v>41592</v>
      </c>
      <c r="D1348" s="4" t="s">
        <v>6624</v>
      </c>
      <c r="E1348" s="5">
        <v>9781781907221</v>
      </c>
      <c r="F1348" s="5">
        <v>9781781907238</v>
      </c>
      <c r="G1348" s="10" t="s">
        <v>47</v>
      </c>
      <c r="H1348" s="6" t="s">
        <v>3989</v>
      </c>
      <c r="I1348" s="6"/>
      <c r="J1348" s="6"/>
      <c r="K1348" s="6"/>
      <c r="L1348" s="6"/>
      <c r="M1348" s="6"/>
      <c r="N1348" s="6" t="s">
        <v>20</v>
      </c>
      <c r="O1348" s="6" t="s">
        <v>20</v>
      </c>
      <c r="P1348" s="6"/>
      <c r="Q1348" s="6"/>
    </row>
    <row r="1349" spans="1:17" x14ac:dyDescent="0.2">
      <c r="A1349" s="12" t="s">
        <v>8874</v>
      </c>
      <c r="B1349" s="2" t="s">
        <v>158</v>
      </c>
      <c r="C1349" s="3">
        <v>41596</v>
      </c>
      <c r="D1349" s="4" t="s">
        <v>6572</v>
      </c>
      <c r="E1349" s="5">
        <v>9781781907306</v>
      </c>
      <c r="F1349" s="5">
        <v>9781781907313</v>
      </c>
      <c r="G1349" s="10" t="s">
        <v>2333</v>
      </c>
      <c r="H1349" s="6" t="s">
        <v>3961</v>
      </c>
      <c r="I1349" s="6"/>
      <c r="J1349" s="6"/>
      <c r="K1349" s="6"/>
      <c r="L1349" s="6"/>
      <c r="M1349" s="6"/>
      <c r="N1349" s="6" t="s">
        <v>20</v>
      </c>
      <c r="O1349" s="6" t="s">
        <v>20</v>
      </c>
      <c r="P1349" s="6"/>
      <c r="Q1349" s="6"/>
    </row>
    <row r="1350" spans="1:17" x14ac:dyDescent="0.2">
      <c r="A1350" s="12" t="s">
        <v>1185</v>
      </c>
      <c r="B1350" s="2" t="s">
        <v>68</v>
      </c>
      <c r="C1350" s="3">
        <v>41597</v>
      </c>
      <c r="D1350" s="4" t="s">
        <v>6573</v>
      </c>
      <c r="E1350" s="5">
        <v>9781781906880</v>
      </c>
      <c r="F1350" s="5">
        <v>9781781906897</v>
      </c>
      <c r="G1350" s="10" t="s">
        <v>46</v>
      </c>
      <c r="H1350" s="6" t="s">
        <v>3962</v>
      </c>
      <c r="I1350" s="6"/>
      <c r="J1350" s="6"/>
      <c r="K1350" s="6"/>
      <c r="L1350" s="6"/>
      <c r="M1350" s="6"/>
      <c r="N1350" s="6" t="s">
        <v>20</v>
      </c>
      <c r="O1350" s="6" t="s">
        <v>20</v>
      </c>
      <c r="P1350" s="6"/>
      <c r="Q1350" s="6"/>
    </row>
    <row r="1351" spans="1:17" x14ac:dyDescent="0.2">
      <c r="A1351" s="12" t="s">
        <v>1168</v>
      </c>
      <c r="B1351" s="2" t="s">
        <v>50</v>
      </c>
      <c r="C1351" s="3">
        <v>41603</v>
      </c>
      <c r="D1351" s="4" t="s">
        <v>6540</v>
      </c>
      <c r="E1351" s="5">
        <v>9781780527666</v>
      </c>
      <c r="F1351" s="5">
        <v>9781780527673</v>
      </c>
      <c r="G1351" s="10" t="s">
        <v>2238</v>
      </c>
      <c r="H1351" s="6" t="s">
        <v>3945</v>
      </c>
      <c r="I1351" s="6" t="s">
        <v>5603</v>
      </c>
      <c r="J1351" s="6" t="s">
        <v>5604</v>
      </c>
      <c r="K1351" s="6"/>
      <c r="L1351" s="6"/>
      <c r="M1351" s="6"/>
      <c r="N1351" s="6" t="s">
        <v>20</v>
      </c>
      <c r="O1351" s="6" t="s">
        <v>20</v>
      </c>
      <c r="P1351" s="6"/>
      <c r="Q1351" s="6"/>
    </row>
    <row r="1352" spans="1:17" x14ac:dyDescent="0.2">
      <c r="A1352" s="12" t="s">
        <v>1181</v>
      </c>
      <c r="B1352" s="2" t="s">
        <v>39</v>
      </c>
      <c r="C1352" s="3">
        <v>41604</v>
      </c>
      <c r="D1352" s="4" t="s">
        <v>6563</v>
      </c>
      <c r="E1352" s="5">
        <v>9781781906804</v>
      </c>
      <c r="F1352" s="5">
        <v>9781781906811</v>
      </c>
      <c r="G1352" s="10" t="s">
        <v>46</v>
      </c>
      <c r="H1352" s="6" t="s">
        <v>3773</v>
      </c>
      <c r="I1352" s="6" t="s">
        <v>5620</v>
      </c>
      <c r="J1352" s="6"/>
      <c r="K1352" s="6"/>
      <c r="L1352" s="6"/>
      <c r="M1352" s="6"/>
      <c r="N1352" s="6" t="s">
        <v>20</v>
      </c>
      <c r="O1352" s="6" t="s">
        <v>20</v>
      </c>
      <c r="P1352" s="6"/>
      <c r="Q1352" s="6"/>
    </row>
    <row r="1353" spans="1:17" x14ac:dyDescent="0.2">
      <c r="A1353" s="12" t="s">
        <v>1200</v>
      </c>
      <c r="B1353" s="2" t="s">
        <v>86</v>
      </c>
      <c r="C1353" s="3">
        <v>41604</v>
      </c>
      <c r="D1353" s="4" t="s">
        <v>6588</v>
      </c>
      <c r="E1353" s="5">
        <v>9781781902127</v>
      </c>
      <c r="F1353" s="5">
        <v>9781781902615</v>
      </c>
      <c r="G1353" s="10" t="s">
        <v>9788</v>
      </c>
      <c r="H1353" s="6" t="s">
        <v>3972</v>
      </c>
      <c r="I1353" s="6" t="s">
        <v>5641</v>
      </c>
      <c r="J1353" s="6" t="s">
        <v>3774</v>
      </c>
      <c r="K1353" s="6"/>
      <c r="L1353" s="6"/>
      <c r="M1353" s="6"/>
      <c r="N1353" s="6" t="s">
        <v>20</v>
      </c>
      <c r="O1353" s="6" t="s">
        <v>20</v>
      </c>
      <c r="P1353" s="6"/>
      <c r="Q1353" s="6"/>
    </row>
    <row r="1354" spans="1:17" x14ac:dyDescent="0.2">
      <c r="A1354" s="12" t="s">
        <v>1236</v>
      </c>
      <c r="B1354" s="2" t="s">
        <v>200</v>
      </c>
      <c r="C1354" s="3">
        <v>41612</v>
      </c>
      <c r="D1354" s="4" t="s">
        <v>6632</v>
      </c>
      <c r="E1354" s="5">
        <v>9781781906903</v>
      </c>
      <c r="F1354" s="5">
        <v>9781781906910</v>
      </c>
      <c r="G1354" s="10" t="s">
        <v>46</v>
      </c>
      <c r="H1354" s="6" t="s">
        <v>3994</v>
      </c>
      <c r="I1354" s="6"/>
      <c r="J1354" s="6"/>
      <c r="K1354" s="6"/>
      <c r="L1354" s="6"/>
      <c r="M1354" s="6"/>
      <c r="N1354" s="6" t="s">
        <v>20</v>
      </c>
      <c r="O1354" s="6" t="s">
        <v>20</v>
      </c>
      <c r="P1354" s="6"/>
      <c r="Q1354" s="6"/>
    </row>
    <row r="1355" spans="1:17" x14ac:dyDescent="0.2">
      <c r="A1355" s="12" t="s">
        <v>8439</v>
      </c>
      <c r="B1355" s="2" t="s">
        <v>120</v>
      </c>
      <c r="C1355" s="3">
        <v>41613</v>
      </c>
      <c r="D1355" s="4" t="s">
        <v>6626</v>
      </c>
      <c r="E1355" s="5">
        <v>9781848554887</v>
      </c>
      <c r="F1355" s="5">
        <v>9781781903308</v>
      </c>
      <c r="G1355" s="10" t="s">
        <v>9121</v>
      </c>
      <c r="H1355" s="6" t="s">
        <v>2227</v>
      </c>
      <c r="I1355" s="6" t="s">
        <v>2226</v>
      </c>
      <c r="J1355" s="6" t="s">
        <v>2228</v>
      </c>
      <c r="K1355" s="6" t="s">
        <v>5663</v>
      </c>
      <c r="L1355" s="6" t="s">
        <v>5664</v>
      </c>
      <c r="M1355" s="6"/>
      <c r="N1355" s="6" t="s">
        <v>20</v>
      </c>
      <c r="O1355" s="6" t="s">
        <v>20</v>
      </c>
      <c r="P1355" s="6"/>
      <c r="Q1355" s="6"/>
    </row>
    <row r="1356" spans="1:17" x14ac:dyDescent="0.2">
      <c r="A1356" s="12" t="s">
        <v>1169</v>
      </c>
      <c r="B1356" s="2" t="s">
        <v>25</v>
      </c>
      <c r="C1356" s="3">
        <v>41613</v>
      </c>
      <c r="D1356" s="4" t="s">
        <v>6541</v>
      </c>
      <c r="E1356" s="5">
        <v>9781781909386</v>
      </c>
      <c r="F1356" s="5">
        <v>9781781909393</v>
      </c>
      <c r="G1356" s="10" t="s">
        <v>2238</v>
      </c>
      <c r="H1356" s="6" t="s">
        <v>3946</v>
      </c>
      <c r="I1356" s="6" t="s">
        <v>5605</v>
      </c>
      <c r="J1356" s="6"/>
      <c r="K1356" s="6"/>
      <c r="L1356" s="6"/>
      <c r="M1356" s="6"/>
      <c r="N1356" s="6" t="s">
        <v>20</v>
      </c>
      <c r="O1356" s="6" t="s">
        <v>20</v>
      </c>
      <c r="P1356" s="6"/>
      <c r="Q1356" s="6"/>
    </row>
    <row r="1357" spans="1:17" x14ac:dyDescent="0.2">
      <c r="A1357" s="12" t="s">
        <v>8592</v>
      </c>
      <c r="B1357" s="2" t="s">
        <v>117</v>
      </c>
      <c r="C1357" s="3">
        <v>41614</v>
      </c>
      <c r="D1357" s="4" t="s">
        <v>6641</v>
      </c>
      <c r="E1357" s="5">
        <v>9781781907504</v>
      </c>
      <c r="F1357" s="5">
        <v>9781781907511</v>
      </c>
      <c r="G1357" s="10" t="s">
        <v>2215</v>
      </c>
      <c r="H1357" s="6" t="s">
        <v>3998</v>
      </c>
      <c r="I1357" s="6"/>
      <c r="J1357" s="6"/>
      <c r="K1357" s="6"/>
      <c r="L1357" s="6"/>
      <c r="M1357" s="6"/>
      <c r="N1357" s="6" t="s">
        <v>20</v>
      </c>
      <c r="O1357" s="6" t="s">
        <v>20</v>
      </c>
      <c r="P1357" s="6"/>
      <c r="Q1357" s="6"/>
    </row>
    <row r="1358" spans="1:17" x14ac:dyDescent="0.2">
      <c r="A1358" s="12" t="s">
        <v>37</v>
      </c>
      <c r="B1358" s="2" t="s">
        <v>88</v>
      </c>
      <c r="C1358" s="3">
        <v>41614</v>
      </c>
      <c r="D1358" s="4" t="s">
        <v>6566</v>
      </c>
      <c r="E1358" s="5">
        <v>9781781908105</v>
      </c>
      <c r="F1358" s="5">
        <v>9781781908112</v>
      </c>
      <c r="G1358" s="10" t="s">
        <v>2334</v>
      </c>
      <c r="H1358" s="6" t="s">
        <v>3957</v>
      </c>
      <c r="I1358" s="6" t="s">
        <v>5624</v>
      </c>
      <c r="J1358" s="6" t="s">
        <v>5625</v>
      </c>
      <c r="K1358" s="6"/>
      <c r="L1358" s="6"/>
      <c r="M1358" s="6"/>
      <c r="N1358" s="6" t="s">
        <v>20</v>
      </c>
      <c r="O1358" s="6" t="s">
        <v>20</v>
      </c>
      <c r="P1358" s="6"/>
      <c r="Q1358" s="6"/>
    </row>
    <row r="1359" spans="1:17" x14ac:dyDescent="0.2">
      <c r="A1359" s="12" t="s">
        <v>1194</v>
      </c>
      <c r="B1359" s="2" t="s">
        <v>76</v>
      </c>
      <c r="C1359" s="3">
        <v>41614</v>
      </c>
      <c r="D1359" s="4" t="s">
        <v>6584</v>
      </c>
      <c r="E1359" s="5">
        <v>9781783501403</v>
      </c>
      <c r="F1359" s="5">
        <v>9781783501410</v>
      </c>
      <c r="G1359" s="10" t="s">
        <v>2215</v>
      </c>
      <c r="H1359" s="6" t="s">
        <v>3969</v>
      </c>
      <c r="I1359" s="6" t="s">
        <v>5134</v>
      </c>
      <c r="J1359" s="6" t="s">
        <v>2216</v>
      </c>
      <c r="K1359" s="6"/>
      <c r="L1359" s="6"/>
      <c r="M1359" s="6"/>
      <c r="N1359" s="6" t="s">
        <v>20</v>
      </c>
      <c r="O1359" s="6" t="s">
        <v>20</v>
      </c>
      <c r="P1359" s="6"/>
      <c r="Q1359" s="6"/>
    </row>
    <row r="1360" spans="1:17" x14ac:dyDescent="0.2">
      <c r="A1360" s="12" t="s">
        <v>1241</v>
      </c>
      <c r="B1360" s="2" t="s">
        <v>258</v>
      </c>
      <c r="C1360" s="3">
        <v>41619</v>
      </c>
      <c r="D1360" s="4" t="s">
        <v>6646</v>
      </c>
      <c r="E1360" s="5">
        <v>9781783502189</v>
      </c>
      <c r="F1360" s="5">
        <v>9781783502196</v>
      </c>
      <c r="G1360" s="10" t="s">
        <v>47</v>
      </c>
      <c r="H1360" s="6" t="s">
        <v>11193</v>
      </c>
      <c r="I1360" s="6"/>
      <c r="J1360" s="6"/>
      <c r="K1360" s="6"/>
      <c r="L1360" s="6"/>
      <c r="M1360" s="6"/>
      <c r="N1360" s="6" t="s">
        <v>20</v>
      </c>
      <c r="O1360" s="6" t="s">
        <v>20</v>
      </c>
      <c r="P1360" s="6"/>
      <c r="Q1360" s="6"/>
    </row>
    <row r="1361" spans="1:17" x14ac:dyDescent="0.2">
      <c r="A1361" s="12" t="s">
        <v>1202</v>
      </c>
      <c r="B1361" s="2" t="s">
        <v>36</v>
      </c>
      <c r="C1361" s="3">
        <v>41620</v>
      </c>
      <c r="D1361" s="4" t="s">
        <v>6591</v>
      </c>
      <c r="E1361" s="5">
        <v>9781781905531</v>
      </c>
      <c r="F1361" s="5">
        <v>9781781905548</v>
      </c>
      <c r="G1361" s="10" t="s">
        <v>2215</v>
      </c>
      <c r="H1361" s="6" t="s">
        <v>3974</v>
      </c>
      <c r="I1361" s="6" t="s">
        <v>5643</v>
      </c>
      <c r="J1361" s="6" t="s">
        <v>5270</v>
      </c>
      <c r="K1361" s="6" t="s">
        <v>5644</v>
      </c>
      <c r="L1361" s="6"/>
      <c r="M1361" s="6"/>
      <c r="N1361" s="6" t="s">
        <v>20</v>
      </c>
      <c r="O1361" s="6" t="s">
        <v>20</v>
      </c>
      <c r="P1361" s="6"/>
      <c r="Q1361" s="6"/>
    </row>
    <row r="1362" spans="1:17" x14ac:dyDescent="0.2">
      <c r="A1362" s="12" t="s">
        <v>1174</v>
      </c>
      <c r="B1362" s="2" t="s">
        <v>88</v>
      </c>
      <c r="C1362" s="3">
        <v>41622</v>
      </c>
      <c r="D1362" s="4" t="s">
        <v>6555</v>
      </c>
      <c r="E1362" s="5">
        <v>9781783507153</v>
      </c>
      <c r="F1362" s="5">
        <v>9781783507160</v>
      </c>
      <c r="G1362" s="10" t="s">
        <v>2329</v>
      </c>
      <c r="H1362" s="6" t="s">
        <v>3950</v>
      </c>
      <c r="I1362" s="6" t="s">
        <v>5614</v>
      </c>
      <c r="J1362" s="6" t="s">
        <v>4162</v>
      </c>
      <c r="K1362" s="6"/>
      <c r="L1362" s="6"/>
      <c r="M1362" s="6"/>
      <c r="N1362" s="6" t="s">
        <v>20</v>
      </c>
      <c r="O1362" s="6" t="s">
        <v>20</v>
      </c>
      <c r="P1362" s="6"/>
      <c r="Q1362" s="6"/>
    </row>
    <row r="1363" spans="1:17" x14ac:dyDescent="0.2">
      <c r="A1363" s="12" t="s">
        <v>1255</v>
      </c>
      <c r="B1363" s="2" t="s">
        <v>25</v>
      </c>
      <c r="C1363" s="3">
        <v>41622</v>
      </c>
      <c r="D1363" s="4" t="s">
        <v>6664</v>
      </c>
      <c r="E1363" s="5">
        <v>9781781908822</v>
      </c>
      <c r="F1363" s="5">
        <v>9781781908839</v>
      </c>
      <c r="G1363" s="10" t="s">
        <v>2333</v>
      </c>
      <c r="H1363" s="6" t="s">
        <v>4009</v>
      </c>
      <c r="I1363" s="6" t="s">
        <v>5683</v>
      </c>
      <c r="J1363" s="6" t="s">
        <v>4022</v>
      </c>
      <c r="K1363" s="6"/>
      <c r="L1363" s="6"/>
      <c r="M1363" s="6"/>
      <c r="N1363" s="6" t="s">
        <v>20</v>
      </c>
      <c r="O1363" s="6" t="s">
        <v>20</v>
      </c>
      <c r="P1363" s="6"/>
      <c r="Q1363" s="6"/>
    </row>
    <row r="1364" spans="1:17" x14ac:dyDescent="0.2">
      <c r="A1364" s="6" t="s">
        <v>1244</v>
      </c>
      <c r="B1364" s="2" t="s">
        <v>258</v>
      </c>
      <c r="C1364" s="3">
        <v>41626</v>
      </c>
      <c r="D1364" s="4" t="s">
        <v>6648</v>
      </c>
      <c r="E1364" s="5">
        <v>9781783500529</v>
      </c>
      <c r="F1364" s="5">
        <v>9781783500536</v>
      </c>
      <c r="G1364" s="10" t="s">
        <v>2215</v>
      </c>
      <c r="H1364" s="6" t="s">
        <v>4001</v>
      </c>
      <c r="I1364" s="6" t="s">
        <v>5673</v>
      </c>
      <c r="J1364" s="6"/>
      <c r="K1364" s="6"/>
      <c r="L1364" s="6"/>
      <c r="M1364" s="6"/>
      <c r="N1364" s="6" t="s">
        <v>20</v>
      </c>
      <c r="O1364" s="6" t="s">
        <v>20</v>
      </c>
      <c r="P1364" s="6"/>
      <c r="Q1364" s="6"/>
    </row>
    <row r="1365" spans="1:17" x14ac:dyDescent="0.2">
      <c r="A1365" s="12" t="s">
        <v>8484</v>
      </c>
      <c r="B1365" s="2" t="s">
        <v>64</v>
      </c>
      <c r="C1365" s="3">
        <v>41626</v>
      </c>
      <c r="D1365" s="4" t="s">
        <v>6661</v>
      </c>
      <c r="E1365" s="5">
        <v>9781781907528</v>
      </c>
      <c r="F1365" s="5">
        <v>9781781907535</v>
      </c>
      <c r="G1365" s="10" t="s">
        <v>2215</v>
      </c>
      <c r="H1365" s="6" t="s">
        <v>3887</v>
      </c>
      <c r="I1365" s="6" t="s">
        <v>5681</v>
      </c>
      <c r="J1365" s="6" t="s">
        <v>5682</v>
      </c>
      <c r="K1365" s="6"/>
      <c r="L1365" s="6"/>
      <c r="M1365" s="6"/>
      <c r="N1365" s="6" t="s">
        <v>20</v>
      </c>
      <c r="O1365" s="6" t="s">
        <v>20</v>
      </c>
      <c r="P1365" s="6"/>
      <c r="Q1365" s="6"/>
    </row>
    <row r="1366" spans="1:17" x14ac:dyDescent="0.2">
      <c r="A1366" s="12" t="s">
        <v>166</v>
      </c>
      <c r="B1366" s="2" t="s">
        <v>76</v>
      </c>
      <c r="C1366" s="3">
        <v>41626</v>
      </c>
      <c r="D1366" s="4" t="s">
        <v>6546</v>
      </c>
      <c r="E1366" s="5">
        <v>9781783501205</v>
      </c>
      <c r="F1366" s="5">
        <v>9781783501212</v>
      </c>
      <c r="G1366" s="10" t="s">
        <v>2238</v>
      </c>
      <c r="H1366" s="6" t="s">
        <v>3748</v>
      </c>
      <c r="I1366" s="6" t="s">
        <v>5167</v>
      </c>
      <c r="J1366" s="6" t="s">
        <v>3573</v>
      </c>
      <c r="K1366" s="6"/>
      <c r="L1366" s="6"/>
      <c r="M1366" s="6"/>
      <c r="N1366" s="6" t="s">
        <v>20</v>
      </c>
      <c r="O1366" s="6" t="s">
        <v>20</v>
      </c>
      <c r="P1366" s="6"/>
      <c r="Q1366" s="6"/>
    </row>
    <row r="1367" spans="1:17" x14ac:dyDescent="0.2">
      <c r="A1367" s="12" t="s">
        <v>1237</v>
      </c>
      <c r="B1367" s="2" t="s">
        <v>117</v>
      </c>
      <c r="C1367" s="3">
        <v>41626</v>
      </c>
      <c r="D1367" s="4" t="s">
        <v>6638</v>
      </c>
      <c r="E1367" s="5">
        <v>9781781908204</v>
      </c>
      <c r="F1367" s="5">
        <v>9781781908211</v>
      </c>
      <c r="G1367" s="10" t="s">
        <v>2333</v>
      </c>
      <c r="H1367" s="6" t="s">
        <v>3570</v>
      </c>
      <c r="I1367" s="6" t="s">
        <v>5670</v>
      </c>
      <c r="J1367" s="6"/>
      <c r="K1367" s="6"/>
      <c r="L1367" s="6"/>
      <c r="M1367" s="6"/>
      <c r="N1367" s="6" t="s">
        <v>20</v>
      </c>
      <c r="O1367" s="6" t="s">
        <v>20</v>
      </c>
      <c r="P1367" s="6"/>
      <c r="Q1367" s="6"/>
    </row>
    <row r="1368" spans="1:17" x14ac:dyDescent="0.2">
      <c r="A1368" s="12" t="s">
        <v>8881</v>
      </c>
      <c r="B1368" s="2" t="s">
        <v>36</v>
      </c>
      <c r="C1368" s="3">
        <v>41626</v>
      </c>
      <c r="D1368" s="4" t="s">
        <v>6665</v>
      </c>
      <c r="E1368" s="5">
        <v>9781781907344</v>
      </c>
      <c r="F1368" s="5">
        <v>9781781907351</v>
      </c>
      <c r="G1368" s="10" t="s">
        <v>2333</v>
      </c>
      <c r="H1368" s="6" t="s">
        <v>4010</v>
      </c>
      <c r="I1368" s="6"/>
      <c r="J1368" s="6"/>
      <c r="K1368" s="6"/>
      <c r="L1368" s="6"/>
      <c r="M1368" s="6"/>
      <c r="N1368" s="6" t="s">
        <v>20</v>
      </c>
      <c r="O1368" s="6" t="s">
        <v>20</v>
      </c>
      <c r="P1368" s="6"/>
      <c r="Q1368" s="6"/>
    </row>
    <row r="1369" spans="1:17" x14ac:dyDescent="0.2">
      <c r="A1369" s="12" t="s">
        <v>1246</v>
      </c>
      <c r="B1369" s="2" t="s">
        <v>120</v>
      </c>
      <c r="C1369" s="3">
        <v>41626</v>
      </c>
      <c r="D1369" s="4" t="s">
        <v>6650</v>
      </c>
      <c r="E1369" s="5">
        <v>9781781905951</v>
      </c>
      <c r="F1369" s="5">
        <v>9781781905968</v>
      </c>
      <c r="G1369" s="10" t="s">
        <v>682</v>
      </c>
      <c r="H1369" s="6" t="s">
        <v>2241</v>
      </c>
      <c r="I1369" s="6" t="s">
        <v>2242</v>
      </c>
      <c r="J1369" s="6" t="s">
        <v>2243</v>
      </c>
      <c r="K1369" s="6"/>
      <c r="L1369" s="6"/>
      <c r="M1369" s="6"/>
      <c r="N1369" s="6" t="s">
        <v>20</v>
      </c>
      <c r="O1369" s="6" t="s">
        <v>20</v>
      </c>
      <c r="P1369" s="6"/>
      <c r="Q1369" s="6"/>
    </row>
    <row r="1370" spans="1:17" x14ac:dyDescent="0.2">
      <c r="A1370" s="12" t="s">
        <v>1155</v>
      </c>
      <c r="B1370" s="2" t="s">
        <v>158</v>
      </c>
      <c r="C1370" s="3">
        <v>41649</v>
      </c>
      <c r="D1370" s="4" t="s">
        <v>6533</v>
      </c>
      <c r="E1370" s="5">
        <v>9781781907085</v>
      </c>
      <c r="F1370" s="5">
        <v>9781781907092</v>
      </c>
      <c r="G1370" s="10" t="s">
        <v>46</v>
      </c>
      <c r="H1370" s="6" t="s">
        <v>10667</v>
      </c>
      <c r="I1370" s="6" t="s">
        <v>20</v>
      </c>
      <c r="J1370" s="6" t="s">
        <v>20</v>
      </c>
      <c r="K1370" s="6" t="s">
        <v>20</v>
      </c>
      <c r="L1370" s="6" t="s">
        <v>20</v>
      </c>
      <c r="M1370" s="6" t="s">
        <v>20</v>
      </c>
      <c r="N1370" s="6" t="s">
        <v>20</v>
      </c>
      <c r="O1370" s="6" t="s">
        <v>20</v>
      </c>
      <c r="P1370" s="6" t="s">
        <v>20</v>
      </c>
      <c r="Q1370" s="6" t="s">
        <v>20</v>
      </c>
    </row>
    <row r="1371" spans="1:17" x14ac:dyDescent="0.2">
      <c r="A1371" s="12" t="s">
        <v>9008</v>
      </c>
      <c r="B1371" s="2" t="s">
        <v>328</v>
      </c>
      <c r="C1371" s="3">
        <v>41655</v>
      </c>
      <c r="D1371" s="4" t="s">
        <v>3417</v>
      </c>
      <c r="E1371" s="5">
        <v>9781783508983</v>
      </c>
      <c r="F1371" s="5">
        <v>9781783508976</v>
      </c>
      <c r="G1371" s="10" t="s">
        <v>2238</v>
      </c>
      <c r="H1371" s="6" t="s">
        <v>4895</v>
      </c>
      <c r="I1371" s="6" t="s">
        <v>4896</v>
      </c>
      <c r="J1371" s="6" t="s">
        <v>20</v>
      </c>
      <c r="K1371" s="6" t="s">
        <v>20</v>
      </c>
      <c r="L1371" s="6" t="s">
        <v>20</v>
      </c>
      <c r="M1371" s="6" t="s">
        <v>20</v>
      </c>
      <c r="N1371" s="6" t="s">
        <v>20</v>
      </c>
      <c r="O1371" s="6" t="s">
        <v>20</v>
      </c>
      <c r="P1371" s="6" t="s">
        <v>20</v>
      </c>
      <c r="Q1371" s="6" t="s">
        <v>20</v>
      </c>
    </row>
    <row r="1372" spans="1:17" x14ac:dyDescent="0.2">
      <c r="A1372" s="12" t="s">
        <v>1156</v>
      </c>
      <c r="B1372" s="2" t="s">
        <v>39</v>
      </c>
      <c r="C1372" s="3">
        <v>41666</v>
      </c>
      <c r="D1372" s="4" t="s">
        <v>6532</v>
      </c>
      <c r="E1372" s="5">
        <v>9781781907023</v>
      </c>
      <c r="F1372" s="5">
        <v>9781781907030</v>
      </c>
      <c r="G1372" s="10" t="s">
        <v>46</v>
      </c>
      <c r="H1372" s="6" t="s">
        <v>3940</v>
      </c>
      <c r="I1372" s="6" t="s">
        <v>5598</v>
      </c>
      <c r="J1372" s="6" t="s">
        <v>20</v>
      </c>
      <c r="K1372" s="6" t="s">
        <v>20</v>
      </c>
      <c r="L1372" s="6" t="s">
        <v>20</v>
      </c>
      <c r="M1372" s="6" t="s">
        <v>20</v>
      </c>
      <c r="N1372" s="6" t="s">
        <v>20</v>
      </c>
      <c r="O1372" s="6" t="s">
        <v>20</v>
      </c>
      <c r="P1372" s="6" t="s">
        <v>20</v>
      </c>
      <c r="Q1372" s="6" t="s">
        <v>20</v>
      </c>
    </row>
    <row r="1373" spans="1:17" x14ac:dyDescent="0.2">
      <c r="A1373" s="12" t="s">
        <v>1153</v>
      </c>
      <c r="B1373" s="2" t="s">
        <v>200</v>
      </c>
      <c r="C1373" s="3">
        <v>41666</v>
      </c>
      <c r="D1373" s="4" t="s">
        <v>6531</v>
      </c>
      <c r="E1373" s="5">
        <v>9781781909898</v>
      </c>
      <c r="F1373" s="5">
        <v>9781781909904</v>
      </c>
      <c r="G1373" s="10" t="s">
        <v>2214</v>
      </c>
      <c r="H1373" s="6" t="s">
        <v>3665</v>
      </c>
      <c r="I1373" s="6" t="s">
        <v>3563</v>
      </c>
      <c r="J1373" s="6" t="s">
        <v>5597</v>
      </c>
      <c r="K1373" s="6" t="s">
        <v>20</v>
      </c>
      <c r="L1373" s="6" t="s">
        <v>20</v>
      </c>
      <c r="M1373" s="6" t="s">
        <v>20</v>
      </c>
      <c r="N1373" s="6" t="s">
        <v>20</v>
      </c>
      <c r="O1373" s="6" t="s">
        <v>20</v>
      </c>
      <c r="P1373" s="6" t="s">
        <v>20</v>
      </c>
      <c r="Q1373" s="6" t="s">
        <v>20</v>
      </c>
    </row>
    <row r="1374" spans="1:17" x14ac:dyDescent="0.2">
      <c r="A1374" s="12" t="s">
        <v>1093</v>
      </c>
      <c r="B1374" s="2" t="s">
        <v>59</v>
      </c>
      <c r="C1374" s="3">
        <v>41677</v>
      </c>
      <c r="D1374" s="4" t="s">
        <v>6527</v>
      </c>
      <c r="E1374" s="5">
        <v>9781783508273</v>
      </c>
      <c r="F1374" s="5">
        <v>9781783508280</v>
      </c>
      <c r="G1374" s="10" t="s">
        <v>47</v>
      </c>
      <c r="H1374" s="6" t="s">
        <v>3939</v>
      </c>
      <c r="I1374" s="6" t="s">
        <v>5596</v>
      </c>
      <c r="J1374" s="6" t="s">
        <v>20</v>
      </c>
      <c r="K1374" s="6" t="s">
        <v>20</v>
      </c>
      <c r="L1374" s="6" t="s">
        <v>20</v>
      </c>
      <c r="M1374" s="6" t="s">
        <v>20</v>
      </c>
      <c r="N1374" s="6" t="s">
        <v>20</v>
      </c>
      <c r="O1374" s="6" t="s">
        <v>20</v>
      </c>
      <c r="P1374" s="6" t="s">
        <v>20</v>
      </c>
      <c r="Q1374" s="6" t="s">
        <v>20</v>
      </c>
    </row>
    <row r="1375" spans="1:17" x14ac:dyDescent="0.2">
      <c r="A1375" s="12" t="s">
        <v>1100</v>
      </c>
      <c r="B1375" s="2" t="s">
        <v>184</v>
      </c>
      <c r="C1375" s="3">
        <v>41677</v>
      </c>
      <c r="D1375" s="4" t="s">
        <v>6528</v>
      </c>
      <c r="E1375" s="5">
        <v>9781783507955</v>
      </c>
      <c r="F1375" s="5">
        <v>9781783507962</v>
      </c>
      <c r="G1375" s="10" t="s">
        <v>2214</v>
      </c>
      <c r="H1375" s="6" t="s">
        <v>1101</v>
      </c>
      <c r="I1375" s="6" t="s">
        <v>1102</v>
      </c>
      <c r="J1375" s="6" t="s">
        <v>1103</v>
      </c>
      <c r="K1375" s="6" t="s">
        <v>20</v>
      </c>
      <c r="L1375" s="6" t="s">
        <v>20</v>
      </c>
      <c r="M1375" s="6" t="s">
        <v>20</v>
      </c>
      <c r="N1375" s="6" t="s">
        <v>20</v>
      </c>
      <c r="O1375" s="6" t="s">
        <v>20</v>
      </c>
      <c r="P1375" s="6" t="s">
        <v>20</v>
      </c>
      <c r="Q1375" s="6" t="s">
        <v>20</v>
      </c>
    </row>
    <row r="1376" spans="1:17" x14ac:dyDescent="0.2">
      <c r="A1376" s="6" t="s">
        <v>1108</v>
      </c>
      <c r="B1376" s="2" t="s">
        <v>205</v>
      </c>
      <c r="C1376" s="3">
        <v>41677</v>
      </c>
      <c r="D1376" s="4" t="s">
        <v>6530</v>
      </c>
      <c r="E1376" s="5">
        <v>9781783507511</v>
      </c>
      <c r="F1376" s="5">
        <v>9781783507528</v>
      </c>
      <c r="G1376" s="10" t="s">
        <v>9121</v>
      </c>
      <c r="H1376" s="6" t="s">
        <v>1109</v>
      </c>
      <c r="I1376" s="6" t="s">
        <v>1110</v>
      </c>
      <c r="J1376" s="6" t="s">
        <v>1111</v>
      </c>
      <c r="K1376" s="6" t="s">
        <v>1112</v>
      </c>
      <c r="L1376" s="6" t="s">
        <v>508</v>
      </c>
      <c r="M1376" s="6" t="s">
        <v>20</v>
      </c>
      <c r="N1376" s="6" t="s">
        <v>20</v>
      </c>
      <c r="O1376" s="6" t="s">
        <v>20</v>
      </c>
      <c r="P1376" s="6" t="s">
        <v>20</v>
      </c>
      <c r="Q1376" s="6" t="s">
        <v>20</v>
      </c>
    </row>
    <row r="1377" spans="1:17" x14ac:dyDescent="0.2">
      <c r="A1377" s="12" t="s">
        <v>413</v>
      </c>
      <c r="B1377" s="2" t="s">
        <v>1104</v>
      </c>
      <c r="C1377" s="3">
        <v>41677</v>
      </c>
      <c r="D1377" s="4" t="s">
        <v>6529</v>
      </c>
      <c r="E1377" s="5">
        <v>9781783507856</v>
      </c>
      <c r="F1377" s="5">
        <v>9781783507863</v>
      </c>
      <c r="G1377" s="10" t="s">
        <v>47</v>
      </c>
      <c r="H1377" s="6" t="s">
        <v>3489</v>
      </c>
      <c r="I1377" s="6" t="s">
        <v>20</v>
      </c>
      <c r="J1377" s="6" t="s">
        <v>20</v>
      </c>
      <c r="K1377" s="6" t="s">
        <v>20</v>
      </c>
      <c r="L1377" s="6" t="s">
        <v>20</v>
      </c>
      <c r="M1377" s="6" t="s">
        <v>20</v>
      </c>
      <c r="N1377" s="6" t="s">
        <v>20</v>
      </c>
      <c r="O1377" s="6" t="s">
        <v>20</v>
      </c>
      <c r="P1377" s="6" t="s">
        <v>20</v>
      </c>
      <c r="Q1377" s="6" t="s">
        <v>20</v>
      </c>
    </row>
    <row r="1378" spans="1:17" x14ac:dyDescent="0.2">
      <c r="A1378" s="12" t="s">
        <v>1132</v>
      </c>
      <c r="B1378" s="2" t="s">
        <v>180</v>
      </c>
      <c r="C1378" s="3">
        <v>41688</v>
      </c>
      <c r="D1378" s="4" t="s">
        <v>3416</v>
      </c>
      <c r="E1378" s="5">
        <v>9781783505715</v>
      </c>
      <c r="F1378" s="5">
        <v>9781783505722</v>
      </c>
      <c r="G1378" s="10" t="s">
        <v>47</v>
      </c>
      <c r="H1378" s="6" t="s">
        <v>3938</v>
      </c>
      <c r="I1378" s="6" t="s">
        <v>3750</v>
      </c>
      <c r="J1378" s="6" t="s">
        <v>5595</v>
      </c>
      <c r="K1378" s="6" t="s">
        <v>20</v>
      </c>
      <c r="L1378" s="6" t="s">
        <v>20</v>
      </c>
      <c r="M1378" s="6" t="s">
        <v>20</v>
      </c>
      <c r="N1378" s="6" t="s">
        <v>20</v>
      </c>
      <c r="O1378" s="6" t="s">
        <v>20</v>
      </c>
      <c r="P1378" s="6" t="s">
        <v>20</v>
      </c>
      <c r="Q1378" s="6" t="s">
        <v>20</v>
      </c>
    </row>
    <row r="1379" spans="1:17" x14ac:dyDescent="0.2">
      <c r="A1379" s="12" t="s">
        <v>1095</v>
      </c>
      <c r="B1379" s="2" t="s">
        <v>426</v>
      </c>
      <c r="C1379" s="3">
        <v>41690</v>
      </c>
      <c r="D1379" s="4" t="s">
        <v>6526</v>
      </c>
      <c r="E1379" s="5">
        <v>9781783509997</v>
      </c>
      <c r="F1379" s="5">
        <v>9781783508235</v>
      </c>
      <c r="G1379" s="10" t="s">
        <v>46</v>
      </c>
      <c r="H1379" s="6" t="s">
        <v>3567</v>
      </c>
      <c r="I1379" s="6" t="s">
        <v>4005</v>
      </c>
      <c r="J1379" s="6" t="s">
        <v>20</v>
      </c>
      <c r="K1379" s="6" t="s">
        <v>20</v>
      </c>
      <c r="L1379" s="6" t="s">
        <v>20</v>
      </c>
      <c r="M1379" s="6" t="s">
        <v>20</v>
      </c>
      <c r="N1379" s="6" t="s">
        <v>20</v>
      </c>
      <c r="O1379" s="6" t="s">
        <v>20</v>
      </c>
      <c r="P1379" s="6" t="s">
        <v>20</v>
      </c>
      <c r="Q1379" s="6" t="s">
        <v>20</v>
      </c>
    </row>
    <row r="1380" spans="1:17" x14ac:dyDescent="0.2">
      <c r="A1380" s="12" t="s">
        <v>1106</v>
      </c>
      <c r="B1380" s="2" t="s">
        <v>158</v>
      </c>
      <c r="C1380" s="3">
        <v>41690</v>
      </c>
      <c r="D1380" s="4" t="s">
        <v>3415</v>
      </c>
      <c r="E1380" s="5">
        <v>9781783507559</v>
      </c>
      <c r="F1380" s="5">
        <v>9781783507566</v>
      </c>
      <c r="G1380" s="10" t="s">
        <v>2215</v>
      </c>
      <c r="H1380" s="6" t="s">
        <v>3937</v>
      </c>
      <c r="I1380" s="6" t="s">
        <v>5594</v>
      </c>
      <c r="J1380" s="6" t="s">
        <v>20</v>
      </c>
      <c r="K1380" s="6" t="s">
        <v>20</v>
      </c>
      <c r="L1380" s="6" t="s">
        <v>20</v>
      </c>
      <c r="M1380" s="6" t="s">
        <v>20</v>
      </c>
      <c r="N1380" s="6" t="s">
        <v>20</v>
      </c>
      <c r="O1380" s="6" t="s">
        <v>20</v>
      </c>
      <c r="P1380" s="6" t="s">
        <v>20</v>
      </c>
      <c r="Q1380" s="6" t="s">
        <v>20</v>
      </c>
    </row>
    <row r="1381" spans="1:17" x14ac:dyDescent="0.2">
      <c r="A1381" s="12" t="s">
        <v>22</v>
      </c>
      <c r="B1381" s="2" t="s">
        <v>64</v>
      </c>
      <c r="C1381" s="3">
        <v>41691</v>
      </c>
      <c r="D1381" s="4" t="s">
        <v>6525</v>
      </c>
      <c r="E1381" s="5">
        <v>9781781907443</v>
      </c>
      <c r="F1381" s="5">
        <v>9781781907450</v>
      </c>
      <c r="G1381" s="10" t="s">
        <v>2249</v>
      </c>
      <c r="H1381" s="6" t="s">
        <v>3848</v>
      </c>
      <c r="I1381" s="6" t="s">
        <v>5493</v>
      </c>
      <c r="J1381" s="6" t="s">
        <v>20</v>
      </c>
      <c r="K1381" s="6" t="s">
        <v>20</v>
      </c>
      <c r="L1381" s="6" t="s">
        <v>20</v>
      </c>
      <c r="M1381" s="6" t="s">
        <v>20</v>
      </c>
      <c r="N1381" s="6" t="s">
        <v>20</v>
      </c>
      <c r="O1381" s="6" t="s">
        <v>20</v>
      </c>
      <c r="P1381" s="6" t="s">
        <v>20</v>
      </c>
      <c r="Q1381" s="6" t="s">
        <v>20</v>
      </c>
    </row>
    <row r="1382" spans="1:17" x14ac:dyDescent="0.2">
      <c r="A1382" s="12" t="s">
        <v>1107</v>
      </c>
      <c r="B1382" s="2" t="s">
        <v>117</v>
      </c>
      <c r="C1382" s="3">
        <v>41698</v>
      </c>
      <c r="D1382" s="4" t="s">
        <v>6520</v>
      </c>
      <c r="E1382" s="5">
        <v>9781783507535</v>
      </c>
      <c r="F1382" s="5">
        <v>9781783507542</v>
      </c>
      <c r="G1382" s="10" t="s">
        <v>2333</v>
      </c>
      <c r="H1382" s="6" t="s">
        <v>4894</v>
      </c>
      <c r="I1382" s="6" t="s">
        <v>4772</v>
      </c>
      <c r="J1382" s="6" t="s">
        <v>20</v>
      </c>
      <c r="K1382" s="6" t="s">
        <v>20</v>
      </c>
      <c r="L1382" s="6" t="s">
        <v>20</v>
      </c>
      <c r="M1382" s="6" t="s">
        <v>20</v>
      </c>
      <c r="N1382" s="6" t="s">
        <v>20</v>
      </c>
      <c r="O1382" s="6" t="s">
        <v>20</v>
      </c>
      <c r="P1382" s="6" t="s">
        <v>20</v>
      </c>
      <c r="Q1382" s="6" t="s">
        <v>20</v>
      </c>
    </row>
    <row r="1383" spans="1:17" x14ac:dyDescent="0.2">
      <c r="A1383" s="12" t="s">
        <v>1091</v>
      </c>
      <c r="B1383" s="2" t="s">
        <v>253</v>
      </c>
      <c r="C1383" s="3">
        <v>41708</v>
      </c>
      <c r="D1383" s="4" t="s">
        <v>3414</v>
      </c>
      <c r="E1383" s="5">
        <v>9781783508334</v>
      </c>
      <c r="F1383" s="5">
        <v>9781783508341</v>
      </c>
      <c r="G1383" s="10" t="s">
        <v>46</v>
      </c>
      <c r="H1383" s="6" t="s">
        <v>3628</v>
      </c>
      <c r="I1383" s="6" t="s">
        <v>5592</v>
      </c>
      <c r="J1383" s="6" t="s">
        <v>5593</v>
      </c>
      <c r="K1383" s="6" t="s">
        <v>5438</v>
      </c>
      <c r="L1383" s="6" t="s">
        <v>20</v>
      </c>
      <c r="M1383" s="6" t="s">
        <v>20</v>
      </c>
      <c r="N1383" s="6" t="s">
        <v>20</v>
      </c>
      <c r="O1383" s="6" t="s">
        <v>20</v>
      </c>
      <c r="P1383" s="6" t="s">
        <v>20</v>
      </c>
      <c r="Q1383" s="6" t="s">
        <v>20</v>
      </c>
    </row>
    <row r="1384" spans="1:17" x14ac:dyDescent="0.2">
      <c r="A1384" s="12" t="s">
        <v>156</v>
      </c>
      <c r="B1384" s="2" t="s">
        <v>186</v>
      </c>
      <c r="C1384" s="3">
        <v>41708</v>
      </c>
      <c r="D1384" s="4" t="s">
        <v>6452</v>
      </c>
      <c r="E1384" s="5">
        <v>9781783504879</v>
      </c>
      <c r="F1384" s="5">
        <v>9781783504886</v>
      </c>
      <c r="G1384" s="10" t="s">
        <v>2215</v>
      </c>
      <c r="H1384" s="6" t="s">
        <v>10986</v>
      </c>
      <c r="I1384" s="6" t="s">
        <v>5787</v>
      </c>
      <c r="J1384" s="6" t="s">
        <v>20</v>
      </c>
      <c r="K1384" s="6" t="s">
        <v>20</v>
      </c>
      <c r="L1384" s="6" t="s">
        <v>20</v>
      </c>
      <c r="M1384" s="6" t="s">
        <v>20</v>
      </c>
      <c r="N1384" s="6" t="s">
        <v>20</v>
      </c>
      <c r="O1384" s="6" t="s">
        <v>20</v>
      </c>
      <c r="P1384" s="6" t="s">
        <v>20</v>
      </c>
      <c r="Q1384" s="6" t="s">
        <v>20</v>
      </c>
    </row>
    <row r="1385" spans="1:17" x14ac:dyDescent="0.2">
      <c r="A1385" s="12" t="s">
        <v>1119</v>
      </c>
      <c r="B1385" s="2" t="s">
        <v>518</v>
      </c>
      <c r="C1385" s="3">
        <v>41726</v>
      </c>
      <c r="D1385" s="4" t="s">
        <v>6524</v>
      </c>
      <c r="E1385" s="5">
        <v>9781783506774</v>
      </c>
      <c r="F1385" s="5">
        <v>9781783506781</v>
      </c>
      <c r="G1385" s="10" t="s">
        <v>9121</v>
      </c>
      <c r="H1385" s="6" t="s">
        <v>4893</v>
      </c>
      <c r="I1385" s="6" t="s">
        <v>20</v>
      </c>
      <c r="J1385" s="6" t="s">
        <v>20</v>
      </c>
      <c r="K1385" s="6" t="s">
        <v>20</v>
      </c>
      <c r="L1385" s="6" t="s">
        <v>20</v>
      </c>
      <c r="M1385" s="6" t="s">
        <v>20</v>
      </c>
      <c r="N1385" s="6" t="s">
        <v>20</v>
      </c>
      <c r="O1385" s="6" t="s">
        <v>20</v>
      </c>
      <c r="P1385" s="6" t="s">
        <v>20</v>
      </c>
      <c r="Q1385" s="6" t="s">
        <v>20</v>
      </c>
    </row>
    <row r="1386" spans="1:17" x14ac:dyDescent="0.2">
      <c r="A1386" s="12" t="s">
        <v>1064</v>
      </c>
      <c r="B1386" s="2" t="s">
        <v>50</v>
      </c>
      <c r="C1386" s="3">
        <v>41726</v>
      </c>
      <c r="D1386" s="4" t="s">
        <v>3412</v>
      </c>
      <c r="E1386" s="5">
        <v>9781783509515</v>
      </c>
      <c r="F1386" s="5">
        <v>9781783509522</v>
      </c>
      <c r="G1386" s="10" t="s">
        <v>2215</v>
      </c>
      <c r="H1386" s="6" t="s">
        <v>3608</v>
      </c>
      <c r="I1386" s="6" t="s">
        <v>20</v>
      </c>
      <c r="J1386" s="6" t="s">
        <v>20</v>
      </c>
      <c r="K1386" s="6" t="s">
        <v>20</v>
      </c>
      <c r="L1386" s="6" t="s">
        <v>20</v>
      </c>
      <c r="M1386" s="6" t="s">
        <v>20</v>
      </c>
      <c r="N1386" s="6" t="s">
        <v>20</v>
      </c>
      <c r="O1386" s="6" t="s">
        <v>20</v>
      </c>
      <c r="P1386" s="6" t="s">
        <v>20</v>
      </c>
      <c r="Q1386" s="6" t="s">
        <v>20</v>
      </c>
    </row>
    <row r="1387" spans="1:17" x14ac:dyDescent="0.2">
      <c r="A1387" s="12" t="s">
        <v>1089</v>
      </c>
      <c r="B1387" s="2" t="s">
        <v>136</v>
      </c>
      <c r="C1387" s="3">
        <v>41726</v>
      </c>
      <c r="D1387" s="4" t="s">
        <v>3413</v>
      </c>
      <c r="E1387" s="5">
        <v>9781783508372</v>
      </c>
      <c r="F1387" s="5">
        <v>9781783508389</v>
      </c>
      <c r="G1387" s="10" t="s">
        <v>47</v>
      </c>
      <c r="H1387" s="6" t="s">
        <v>3528</v>
      </c>
      <c r="I1387" s="6" t="s">
        <v>20</v>
      </c>
      <c r="J1387" s="6" t="s">
        <v>20</v>
      </c>
      <c r="K1387" s="6" t="s">
        <v>20</v>
      </c>
      <c r="L1387" s="6" t="s">
        <v>20</v>
      </c>
      <c r="M1387" s="6" t="s">
        <v>20</v>
      </c>
      <c r="N1387" s="6" t="s">
        <v>20</v>
      </c>
      <c r="O1387" s="6" t="s">
        <v>20</v>
      </c>
      <c r="P1387" s="6" t="s">
        <v>20</v>
      </c>
      <c r="Q1387" s="6" t="s">
        <v>20</v>
      </c>
    </row>
    <row r="1388" spans="1:17" x14ac:dyDescent="0.2">
      <c r="A1388" s="6" t="s">
        <v>1157</v>
      </c>
      <c r="B1388" s="2" t="s">
        <v>548</v>
      </c>
      <c r="C1388" s="3">
        <v>41731</v>
      </c>
      <c r="D1388" s="4" t="s">
        <v>3411</v>
      </c>
      <c r="E1388" s="5">
        <v>9781781906927</v>
      </c>
      <c r="F1388" s="5">
        <v>9781781906934</v>
      </c>
      <c r="G1388" s="10" t="s">
        <v>9121</v>
      </c>
      <c r="H1388" s="6" t="s">
        <v>1158</v>
      </c>
      <c r="I1388" s="6" t="s">
        <v>1159</v>
      </c>
      <c r="J1388" s="6" t="s">
        <v>626</v>
      </c>
      <c r="K1388" s="6" t="s">
        <v>20</v>
      </c>
      <c r="L1388" s="6" t="s">
        <v>20</v>
      </c>
      <c r="M1388" s="6" t="s">
        <v>20</v>
      </c>
      <c r="N1388" s="6" t="s">
        <v>20</v>
      </c>
      <c r="O1388" s="6" t="s">
        <v>20</v>
      </c>
      <c r="P1388" s="6" t="s">
        <v>20</v>
      </c>
      <c r="Q1388" s="6" t="s">
        <v>20</v>
      </c>
    </row>
    <row r="1389" spans="1:17" x14ac:dyDescent="0.2">
      <c r="A1389" s="12" t="s">
        <v>8753</v>
      </c>
      <c r="B1389" s="2" t="s">
        <v>88</v>
      </c>
      <c r="C1389" s="3">
        <v>41736</v>
      </c>
      <c r="D1389" s="4" t="s">
        <v>3410</v>
      </c>
      <c r="E1389" s="5">
        <v>9781783507030</v>
      </c>
      <c r="F1389" s="5">
        <v>9781783507047</v>
      </c>
      <c r="G1389" s="10" t="s">
        <v>46</v>
      </c>
      <c r="H1389" s="6" t="s">
        <v>3935</v>
      </c>
      <c r="I1389" s="6" t="s">
        <v>5589</v>
      </c>
      <c r="J1389" s="6" t="s">
        <v>5590</v>
      </c>
      <c r="K1389" s="6" t="s">
        <v>5591</v>
      </c>
      <c r="L1389" s="6" t="s">
        <v>20</v>
      </c>
      <c r="M1389" s="6" t="s">
        <v>20</v>
      </c>
      <c r="N1389" s="6" t="s">
        <v>20</v>
      </c>
      <c r="O1389" s="6" t="s">
        <v>20</v>
      </c>
      <c r="P1389" s="6" t="s">
        <v>20</v>
      </c>
      <c r="Q1389" s="6" t="s">
        <v>20</v>
      </c>
    </row>
    <row r="1390" spans="1:17" x14ac:dyDescent="0.2">
      <c r="A1390" s="12" t="s">
        <v>1081</v>
      </c>
      <c r="B1390" s="2" t="s">
        <v>88</v>
      </c>
      <c r="C1390" s="3">
        <v>41746</v>
      </c>
      <c r="D1390" s="4" t="s">
        <v>3409</v>
      </c>
      <c r="E1390" s="5">
        <v>9781783509058</v>
      </c>
      <c r="F1390" s="5">
        <v>9781783509065</v>
      </c>
      <c r="G1390" s="10" t="s">
        <v>2333</v>
      </c>
      <c r="H1390" s="6" t="s">
        <v>3934</v>
      </c>
      <c r="I1390" s="6" t="s">
        <v>4022</v>
      </c>
      <c r="J1390" s="6" t="s">
        <v>5588</v>
      </c>
      <c r="K1390" s="6" t="s">
        <v>20</v>
      </c>
      <c r="L1390" s="6" t="s">
        <v>20</v>
      </c>
      <c r="M1390" s="6" t="s">
        <v>20</v>
      </c>
      <c r="N1390" s="6" t="s">
        <v>20</v>
      </c>
      <c r="O1390" s="6" t="s">
        <v>20</v>
      </c>
      <c r="P1390" s="6" t="s">
        <v>20</v>
      </c>
      <c r="Q1390" s="6" t="s">
        <v>20</v>
      </c>
    </row>
    <row r="1391" spans="1:17" x14ac:dyDescent="0.2">
      <c r="A1391" s="12" t="s">
        <v>8507</v>
      </c>
      <c r="B1391" s="2" t="s">
        <v>1085</v>
      </c>
      <c r="C1391" s="3">
        <v>41771</v>
      </c>
      <c r="D1391" s="4" t="s">
        <v>3407</v>
      </c>
      <c r="E1391" s="5">
        <v>9781783508938</v>
      </c>
      <c r="F1391" s="5">
        <v>9781783508945</v>
      </c>
      <c r="G1391" s="10" t="s">
        <v>47</v>
      </c>
      <c r="H1391" s="6" t="s">
        <v>3684</v>
      </c>
      <c r="I1391" s="6" t="s">
        <v>3562</v>
      </c>
      <c r="J1391" s="6" t="s">
        <v>20</v>
      </c>
      <c r="K1391" s="6" t="s">
        <v>20</v>
      </c>
      <c r="L1391" s="6" t="s">
        <v>20</v>
      </c>
      <c r="M1391" s="6" t="s">
        <v>20</v>
      </c>
      <c r="N1391" s="6" t="s">
        <v>20</v>
      </c>
      <c r="O1391" s="6" t="s">
        <v>20</v>
      </c>
      <c r="P1391" s="6" t="s">
        <v>20</v>
      </c>
      <c r="Q1391" s="6" t="s">
        <v>20</v>
      </c>
    </row>
    <row r="1392" spans="1:17" x14ac:dyDescent="0.2">
      <c r="A1392" s="12" t="s">
        <v>1148</v>
      </c>
      <c r="B1392" s="2" t="s">
        <v>155</v>
      </c>
      <c r="C1392" s="3">
        <v>41771</v>
      </c>
      <c r="D1392" s="4" t="s">
        <v>3408</v>
      </c>
      <c r="E1392" s="5">
        <v>9781783503773</v>
      </c>
      <c r="F1392" s="5">
        <v>9781783503780</v>
      </c>
      <c r="G1392" s="10" t="s">
        <v>2238</v>
      </c>
      <c r="H1392" s="6" t="s">
        <v>3933</v>
      </c>
      <c r="I1392" s="6" t="s">
        <v>3606</v>
      </c>
      <c r="J1392" s="6" t="s">
        <v>5587</v>
      </c>
      <c r="K1392" s="6" t="s">
        <v>20</v>
      </c>
      <c r="L1392" s="6" t="s">
        <v>20</v>
      </c>
      <c r="M1392" s="6" t="s">
        <v>20</v>
      </c>
      <c r="N1392" s="6" t="s">
        <v>20</v>
      </c>
      <c r="O1392" s="6" t="s">
        <v>20</v>
      </c>
      <c r="P1392" s="6" t="s">
        <v>20</v>
      </c>
      <c r="Q1392" s="6" t="s">
        <v>20</v>
      </c>
    </row>
    <row r="1393" spans="1:17" x14ac:dyDescent="0.2">
      <c r="A1393" s="12" t="s">
        <v>1060</v>
      </c>
      <c r="B1393" s="2" t="s">
        <v>1061</v>
      </c>
      <c r="C1393" s="3">
        <v>41775</v>
      </c>
      <c r="D1393" s="4" t="s">
        <v>3406</v>
      </c>
      <c r="E1393" s="5">
        <v>9781783509676</v>
      </c>
      <c r="F1393" s="5">
        <v>9781783509669</v>
      </c>
      <c r="G1393" s="10" t="s">
        <v>47</v>
      </c>
      <c r="H1393" s="6" t="s">
        <v>912</v>
      </c>
      <c r="I1393" s="6" t="s">
        <v>20</v>
      </c>
      <c r="J1393" s="6" t="s">
        <v>20</v>
      </c>
      <c r="K1393" s="6" t="s">
        <v>20</v>
      </c>
      <c r="L1393" s="6" t="s">
        <v>20</v>
      </c>
      <c r="M1393" s="6" t="s">
        <v>20</v>
      </c>
      <c r="N1393" s="6" t="s">
        <v>20</v>
      </c>
      <c r="O1393" s="6" t="s">
        <v>20</v>
      </c>
      <c r="P1393" s="6" t="s">
        <v>20</v>
      </c>
      <c r="Q1393" s="6" t="s">
        <v>20</v>
      </c>
    </row>
    <row r="1394" spans="1:17" x14ac:dyDescent="0.2">
      <c r="A1394" s="12" t="s">
        <v>8597</v>
      </c>
      <c r="B1394" s="2" t="s">
        <v>253</v>
      </c>
      <c r="C1394" s="3">
        <v>41782</v>
      </c>
      <c r="D1394" s="4" t="s">
        <v>3404</v>
      </c>
      <c r="E1394" s="5">
        <v>9781783504985</v>
      </c>
      <c r="F1394" s="5">
        <v>9781783504978</v>
      </c>
      <c r="G1394" s="10" t="s">
        <v>2214</v>
      </c>
      <c r="H1394" s="6" t="s">
        <v>1137</v>
      </c>
      <c r="I1394" s="6" t="s">
        <v>1138</v>
      </c>
      <c r="J1394" s="6" t="s">
        <v>20</v>
      </c>
      <c r="K1394" s="6" t="s">
        <v>20</v>
      </c>
      <c r="L1394" s="6" t="s">
        <v>20</v>
      </c>
      <c r="M1394" s="6" t="s">
        <v>20</v>
      </c>
      <c r="N1394" s="6" t="s">
        <v>20</v>
      </c>
      <c r="O1394" s="6" t="s">
        <v>20</v>
      </c>
      <c r="P1394" s="6" t="s">
        <v>20</v>
      </c>
      <c r="Q1394" s="6" t="s">
        <v>20</v>
      </c>
    </row>
    <row r="1395" spans="1:17" x14ac:dyDescent="0.2">
      <c r="A1395" s="12" t="s">
        <v>8657</v>
      </c>
      <c r="B1395" s="2" t="s">
        <v>68</v>
      </c>
      <c r="C1395" s="3">
        <v>41782</v>
      </c>
      <c r="D1395" s="4" t="s">
        <v>3405</v>
      </c>
      <c r="E1395" s="5">
        <v>9781783504671</v>
      </c>
      <c r="F1395" s="5">
        <v>9781783504688</v>
      </c>
      <c r="G1395" s="10" t="s">
        <v>2214</v>
      </c>
      <c r="H1395" s="6" t="s">
        <v>1143</v>
      </c>
      <c r="I1395" s="6" t="s">
        <v>1144</v>
      </c>
      <c r="J1395" s="6" t="s">
        <v>20</v>
      </c>
      <c r="K1395" s="6" t="s">
        <v>20</v>
      </c>
      <c r="L1395" s="6" t="s">
        <v>20</v>
      </c>
      <c r="M1395" s="6" t="s">
        <v>20</v>
      </c>
      <c r="N1395" s="6" t="s">
        <v>20</v>
      </c>
      <c r="O1395" s="6" t="s">
        <v>20</v>
      </c>
      <c r="P1395" s="6" t="s">
        <v>20</v>
      </c>
      <c r="Q1395" s="6" t="s">
        <v>20</v>
      </c>
    </row>
    <row r="1396" spans="1:17" x14ac:dyDescent="0.2">
      <c r="A1396" s="12" t="s">
        <v>1092</v>
      </c>
      <c r="B1396" s="2" t="s">
        <v>50</v>
      </c>
      <c r="C1396" s="3">
        <v>41782</v>
      </c>
      <c r="D1396" s="4" t="s">
        <v>6523</v>
      </c>
      <c r="E1396" s="5">
        <v>9781783508297</v>
      </c>
      <c r="F1396" s="5">
        <v>9781783508303</v>
      </c>
      <c r="G1396" s="10" t="s">
        <v>47</v>
      </c>
      <c r="H1396" s="6" t="s">
        <v>3932</v>
      </c>
      <c r="I1396" s="6" t="s">
        <v>20</v>
      </c>
      <c r="J1396" s="6" t="s">
        <v>20</v>
      </c>
      <c r="K1396" s="6" t="s">
        <v>20</v>
      </c>
      <c r="L1396" s="6" t="s">
        <v>20</v>
      </c>
      <c r="M1396" s="6" t="s">
        <v>20</v>
      </c>
      <c r="N1396" s="6" t="s">
        <v>20</v>
      </c>
      <c r="O1396" s="6" t="s">
        <v>20</v>
      </c>
      <c r="P1396" s="6" t="s">
        <v>20</v>
      </c>
      <c r="Q1396" s="6" t="s">
        <v>20</v>
      </c>
    </row>
    <row r="1397" spans="1:17" x14ac:dyDescent="0.2">
      <c r="A1397" s="12" t="s">
        <v>8567</v>
      </c>
      <c r="B1397" s="2" t="s">
        <v>281</v>
      </c>
      <c r="C1397" s="3">
        <v>41787</v>
      </c>
      <c r="D1397" s="4" t="s">
        <v>3400</v>
      </c>
      <c r="E1397" s="5">
        <v>9781783507832</v>
      </c>
      <c r="F1397" s="5">
        <v>9781784412838</v>
      </c>
      <c r="G1397" s="10" t="s">
        <v>46</v>
      </c>
      <c r="H1397" s="6" t="s">
        <v>3929</v>
      </c>
      <c r="I1397" s="6" t="s">
        <v>3851</v>
      </c>
      <c r="J1397" s="6" t="s">
        <v>3804</v>
      </c>
      <c r="K1397" s="6" t="s">
        <v>5433</v>
      </c>
      <c r="L1397" s="6" t="s">
        <v>20</v>
      </c>
      <c r="M1397" s="6" t="s">
        <v>20</v>
      </c>
      <c r="N1397" s="6" t="s">
        <v>20</v>
      </c>
      <c r="O1397" s="6" t="s">
        <v>20</v>
      </c>
      <c r="P1397" s="6" t="s">
        <v>20</v>
      </c>
      <c r="Q1397" s="6" t="s">
        <v>20</v>
      </c>
    </row>
    <row r="1398" spans="1:17" x14ac:dyDescent="0.2">
      <c r="A1398" s="12" t="s">
        <v>1087</v>
      </c>
      <c r="B1398" s="2" t="s">
        <v>31</v>
      </c>
      <c r="C1398" s="3">
        <v>41787</v>
      </c>
      <c r="D1398" s="4" t="s">
        <v>3401</v>
      </c>
      <c r="E1398" s="5">
        <v>9781783508532</v>
      </c>
      <c r="F1398" s="5">
        <v>9781783508549</v>
      </c>
      <c r="G1398" s="10" t="s">
        <v>46</v>
      </c>
      <c r="H1398" s="6" t="s">
        <v>842</v>
      </c>
      <c r="I1398" s="6" t="s">
        <v>1088</v>
      </c>
      <c r="J1398" s="6" t="s">
        <v>20</v>
      </c>
      <c r="K1398" s="6" t="s">
        <v>20</v>
      </c>
      <c r="L1398" s="6" t="s">
        <v>20</v>
      </c>
      <c r="M1398" s="6" t="s">
        <v>20</v>
      </c>
      <c r="N1398" s="6" t="s">
        <v>20</v>
      </c>
      <c r="O1398" s="6" t="s">
        <v>20</v>
      </c>
      <c r="P1398" s="6" t="s">
        <v>20</v>
      </c>
      <c r="Q1398" s="6" t="s">
        <v>20</v>
      </c>
    </row>
    <row r="1399" spans="1:17" x14ac:dyDescent="0.2">
      <c r="A1399" s="12" t="s">
        <v>1114</v>
      </c>
      <c r="B1399" s="2" t="s">
        <v>39</v>
      </c>
      <c r="C1399" s="3">
        <v>41787</v>
      </c>
      <c r="D1399" s="4" t="s">
        <v>3402</v>
      </c>
      <c r="E1399" s="5">
        <v>9781783507115</v>
      </c>
      <c r="F1399" s="5">
        <v>9781783507122</v>
      </c>
      <c r="G1399" s="10" t="s">
        <v>47</v>
      </c>
      <c r="H1399" s="6" t="s">
        <v>12497</v>
      </c>
      <c r="I1399" s="6" t="s">
        <v>5586</v>
      </c>
      <c r="J1399" s="6" t="s">
        <v>4100</v>
      </c>
      <c r="K1399" s="6" t="s">
        <v>20</v>
      </c>
      <c r="L1399" s="6" t="s">
        <v>20</v>
      </c>
      <c r="M1399" s="6" t="s">
        <v>20</v>
      </c>
      <c r="N1399" s="6" t="s">
        <v>20</v>
      </c>
      <c r="O1399" s="6" t="s">
        <v>20</v>
      </c>
      <c r="P1399" s="6" t="s">
        <v>20</v>
      </c>
      <c r="Q1399" s="6" t="s">
        <v>20</v>
      </c>
    </row>
    <row r="1400" spans="1:17" x14ac:dyDescent="0.2">
      <c r="A1400" s="12" t="s">
        <v>1154</v>
      </c>
      <c r="B1400" s="2" t="s">
        <v>31</v>
      </c>
      <c r="C1400" s="3">
        <v>41787</v>
      </c>
      <c r="D1400" s="4" t="s">
        <v>3403</v>
      </c>
      <c r="E1400" s="5">
        <v>9781781907368</v>
      </c>
      <c r="F1400" s="5">
        <v>9781781907375</v>
      </c>
      <c r="G1400" s="10" t="s">
        <v>47</v>
      </c>
      <c r="H1400" s="6" t="s">
        <v>3931</v>
      </c>
      <c r="I1400" s="6" t="s">
        <v>20</v>
      </c>
      <c r="J1400" s="6" t="s">
        <v>20</v>
      </c>
      <c r="K1400" s="6" t="s">
        <v>20</v>
      </c>
      <c r="L1400" s="6" t="s">
        <v>20</v>
      </c>
      <c r="M1400" s="6" t="s">
        <v>20</v>
      </c>
      <c r="N1400" s="6" t="s">
        <v>20</v>
      </c>
      <c r="O1400" s="6" t="s">
        <v>20</v>
      </c>
      <c r="P1400" s="6" t="s">
        <v>20</v>
      </c>
      <c r="Q1400" s="6" t="s">
        <v>20</v>
      </c>
    </row>
    <row r="1401" spans="1:17" x14ac:dyDescent="0.2">
      <c r="A1401" s="12" t="s">
        <v>1078</v>
      </c>
      <c r="B1401" s="2" t="s">
        <v>186</v>
      </c>
      <c r="C1401" s="3">
        <v>41789</v>
      </c>
      <c r="D1401" s="4" t="s">
        <v>3398</v>
      </c>
      <c r="E1401" s="5">
        <v>9781783509317</v>
      </c>
      <c r="F1401" s="5">
        <v>9781783509188</v>
      </c>
      <c r="G1401" s="10" t="s">
        <v>2238</v>
      </c>
      <c r="H1401" s="6" t="s">
        <v>1079</v>
      </c>
      <c r="I1401" s="6" t="s">
        <v>20</v>
      </c>
      <c r="J1401" s="6" t="s">
        <v>20</v>
      </c>
      <c r="K1401" s="6" t="s">
        <v>20</v>
      </c>
      <c r="L1401" s="6" t="s">
        <v>20</v>
      </c>
      <c r="M1401" s="6" t="s">
        <v>20</v>
      </c>
      <c r="N1401" s="6" t="s">
        <v>20</v>
      </c>
      <c r="O1401" s="6" t="s">
        <v>20</v>
      </c>
      <c r="P1401" s="6" t="s">
        <v>20</v>
      </c>
      <c r="Q1401" s="6" t="s">
        <v>20</v>
      </c>
    </row>
    <row r="1402" spans="1:17" x14ac:dyDescent="0.2">
      <c r="A1402" s="12" t="s">
        <v>1105</v>
      </c>
      <c r="B1402" s="2" t="s">
        <v>93</v>
      </c>
      <c r="C1402" s="3">
        <v>41789</v>
      </c>
      <c r="D1402" s="4" t="s">
        <v>3399</v>
      </c>
      <c r="E1402" s="5">
        <v>9781783507795</v>
      </c>
      <c r="F1402" s="5">
        <v>9781783507801</v>
      </c>
      <c r="G1402" s="10" t="s">
        <v>47</v>
      </c>
      <c r="H1402" s="6" t="s">
        <v>4892</v>
      </c>
      <c r="I1402" s="6" t="s">
        <v>20</v>
      </c>
      <c r="J1402" s="6" t="s">
        <v>20</v>
      </c>
      <c r="K1402" s="6" t="s">
        <v>20</v>
      </c>
      <c r="L1402" s="6" t="s">
        <v>20</v>
      </c>
      <c r="M1402" s="6" t="s">
        <v>20</v>
      </c>
      <c r="N1402" s="6" t="s">
        <v>20</v>
      </c>
      <c r="O1402" s="6" t="s">
        <v>20</v>
      </c>
      <c r="P1402" s="6" t="s">
        <v>20</v>
      </c>
      <c r="Q1402" s="6" t="s">
        <v>20</v>
      </c>
    </row>
    <row r="1403" spans="1:17" x14ac:dyDescent="0.2">
      <c r="A1403" s="12" t="s">
        <v>8432</v>
      </c>
      <c r="B1403" s="2" t="s">
        <v>88</v>
      </c>
      <c r="C1403" s="3">
        <v>41794</v>
      </c>
      <c r="D1403" s="4" t="s">
        <v>3394</v>
      </c>
      <c r="E1403" s="5">
        <v>9781783508518</v>
      </c>
      <c r="F1403" s="5">
        <v>9781783508488</v>
      </c>
      <c r="G1403" s="10" t="s">
        <v>2238</v>
      </c>
      <c r="H1403" s="6" t="s">
        <v>3928</v>
      </c>
      <c r="I1403" s="6" t="s">
        <v>3698</v>
      </c>
      <c r="J1403" s="6" t="s">
        <v>20</v>
      </c>
      <c r="K1403" s="6" t="s">
        <v>20</v>
      </c>
      <c r="L1403" s="6" t="s">
        <v>20</v>
      </c>
      <c r="M1403" s="6" t="s">
        <v>20</v>
      </c>
      <c r="N1403" s="6" t="s">
        <v>20</v>
      </c>
      <c r="O1403" s="6" t="s">
        <v>20</v>
      </c>
      <c r="P1403" s="6" t="s">
        <v>20</v>
      </c>
      <c r="Q1403" s="6" t="s">
        <v>20</v>
      </c>
    </row>
    <row r="1404" spans="1:17" x14ac:dyDescent="0.2">
      <c r="A1404" s="12" t="s">
        <v>16</v>
      </c>
      <c r="B1404" s="2" t="s">
        <v>209</v>
      </c>
      <c r="C1404" s="3">
        <v>41794</v>
      </c>
      <c r="D1404" s="4" t="s">
        <v>3397</v>
      </c>
      <c r="E1404" s="5">
        <v>9781783504695</v>
      </c>
      <c r="F1404" s="5">
        <v>9781783504701</v>
      </c>
      <c r="G1404" s="10" t="s">
        <v>2249</v>
      </c>
      <c r="H1404" s="6" t="s">
        <v>3849</v>
      </c>
      <c r="I1404" s="6" t="s">
        <v>5495</v>
      </c>
      <c r="J1404" s="6" t="s">
        <v>20</v>
      </c>
      <c r="K1404" s="6" t="s">
        <v>20</v>
      </c>
      <c r="L1404" s="6" t="s">
        <v>20</v>
      </c>
      <c r="M1404" s="6" t="s">
        <v>20</v>
      </c>
      <c r="N1404" s="6" t="s">
        <v>20</v>
      </c>
      <c r="O1404" s="6" t="s">
        <v>20</v>
      </c>
      <c r="P1404" s="6" t="s">
        <v>20</v>
      </c>
      <c r="Q1404" s="6" t="s">
        <v>20</v>
      </c>
    </row>
    <row r="1405" spans="1:17" x14ac:dyDescent="0.2">
      <c r="A1405" s="12" t="s">
        <v>1129</v>
      </c>
      <c r="B1405" s="2" t="s">
        <v>186</v>
      </c>
      <c r="C1405" s="3">
        <v>41794</v>
      </c>
      <c r="D1405" s="4" t="s">
        <v>3396</v>
      </c>
      <c r="E1405" s="5">
        <v>9781783506224</v>
      </c>
      <c r="F1405" s="5">
        <v>9781783506217</v>
      </c>
      <c r="G1405" s="10" t="s">
        <v>2330</v>
      </c>
      <c r="H1405" s="6" t="s">
        <v>1130</v>
      </c>
      <c r="I1405" s="6" t="s">
        <v>1131</v>
      </c>
      <c r="J1405" s="6" t="s">
        <v>20</v>
      </c>
      <c r="K1405" s="6" t="s">
        <v>20</v>
      </c>
      <c r="L1405" s="6" t="s">
        <v>20</v>
      </c>
      <c r="M1405" s="6" t="s">
        <v>20</v>
      </c>
      <c r="N1405" s="6" t="s">
        <v>20</v>
      </c>
      <c r="O1405" s="6" t="s">
        <v>20</v>
      </c>
      <c r="P1405" s="6" t="s">
        <v>20</v>
      </c>
      <c r="Q1405" s="6" t="s">
        <v>20</v>
      </c>
    </row>
    <row r="1406" spans="1:17" x14ac:dyDescent="0.2">
      <c r="A1406" s="12" t="s">
        <v>207</v>
      </c>
      <c r="B1406" s="2" t="s">
        <v>64</v>
      </c>
      <c r="C1406" s="3">
        <v>41794</v>
      </c>
      <c r="D1406" s="4" t="s">
        <v>3395</v>
      </c>
      <c r="E1406" s="5">
        <v>9781783508471</v>
      </c>
      <c r="F1406" s="5">
        <v>9781783508242</v>
      </c>
      <c r="G1406" s="10" t="s">
        <v>9121</v>
      </c>
      <c r="H1406" s="6" t="s">
        <v>1094</v>
      </c>
      <c r="I1406" s="6" t="s">
        <v>10715</v>
      </c>
      <c r="J1406" s="6" t="s">
        <v>10714</v>
      </c>
      <c r="K1406" s="6" t="s">
        <v>20</v>
      </c>
      <c r="L1406" s="6" t="s">
        <v>20</v>
      </c>
      <c r="M1406" s="6" t="s">
        <v>20</v>
      </c>
      <c r="N1406" s="6" t="s">
        <v>20</v>
      </c>
      <c r="O1406" s="6" t="s">
        <v>20</v>
      </c>
      <c r="P1406" s="6" t="s">
        <v>20</v>
      </c>
      <c r="Q1406" s="6" t="s">
        <v>20</v>
      </c>
    </row>
    <row r="1407" spans="1:17" x14ac:dyDescent="0.2">
      <c r="A1407" s="6" t="s">
        <v>1118</v>
      </c>
      <c r="B1407" s="2" t="s">
        <v>136</v>
      </c>
      <c r="C1407" s="3">
        <v>41796</v>
      </c>
      <c r="D1407" s="4" t="s">
        <v>3393</v>
      </c>
      <c r="E1407" s="5">
        <v>9781783506842</v>
      </c>
      <c r="F1407" s="5">
        <v>9781783506835</v>
      </c>
      <c r="G1407" s="10" t="s">
        <v>9121</v>
      </c>
      <c r="H1407" s="6" t="s">
        <v>3927</v>
      </c>
      <c r="I1407" s="6" t="s">
        <v>5585</v>
      </c>
      <c r="J1407" s="6" t="s">
        <v>20</v>
      </c>
      <c r="K1407" s="6" t="s">
        <v>20</v>
      </c>
      <c r="L1407" s="6" t="s">
        <v>20</v>
      </c>
      <c r="M1407" s="6" t="s">
        <v>20</v>
      </c>
      <c r="N1407" s="6" t="s">
        <v>20</v>
      </c>
      <c r="O1407" s="6" t="s">
        <v>20</v>
      </c>
      <c r="P1407" s="6" t="s">
        <v>20</v>
      </c>
      <c r="Q1407" s="6" t="s">
        <v>20</v>
      </c>
    </row>
    <row r="1408" spans="1:17" x14ac:dyDescent="0.2">
      <c r="A1408" s="12" t="s">
        <v>202</v>
      </c>
      <c r="B1408" s="2" t="s">
        <v>59</v>
      </c>
      <c r="C1408" s="3">
        <v>41801</v>
      </c>
      <c r="D1408" s="4" t="s">
        <v>3392</v>
      </c>
      <c r="E1408" s="5">
        <v>9781783503117</v>
      </c>
      <c r="F1408" s="5">
        <v>9781783503124</v>
      </c>
      <c r="G1408" s="10" t="s">
        <v>9121</v>
      </c>
      <c r="H1408" s="6" t="s">
        <v>647</v>
      </c>
      <c r="I1408" s="6" t="s">
        <v>646</v>
      </c>
      <c r="J1408" s="6" t="s">
        <v>20</v>
      </c>
      <c r="K1408" s="6" t="s">
        <v>20</v>
      </c>
      <c r="L1408" s="6" t="s">
        <v>20</v>
      </c>
      <c r="M1408" s="6" t="s">
        <v>20</v>
      </c>
      <c r="N1408" s="6" t="s">
        <v>20</v>
      </c>
      <c r="O1408" s="6" t="s">
        <v>20</v>
      </c>
      <c r="P1408" s="6" t="s">
        <v>20</v>
      </c>
      <c r="Q1408" s="6" t="s">
        <v>20</v>
      </c>
    </row>
    <row r="1409" spans="1:17" x14ac:dyDescent="0.2">
      <c r="A1409" s="12" t="s">
        <v>1116</v>
      </c>
      <c r="B1409" s="2" t="s">
        <v>281</v>
      </c>
      <c r="C1409" s="3">
        <v>41801</v>
      </c>
      <c r="D1409" s="4" t="s">
        <v>3391</v>
      </c>
      <c r="E1409" s="5">
        <v>9781783507054</v>
      </c>
      <c r="F1409" s="5">
        <v>9781783507061</v>
      </c>
      <c r="G1409" s="10" t="s">
        <v>2333</v>
      </c>
      <c r="H1409" s="6" t="s">
        <v>3926</v>
      </c>
      <c r="I1409" s="6" t="s">
        <v>3819</v>
      </c>
      <c r="J1409" s="6" t="s">
        <v>5230</v>
      </c>
      <c r="K1409" s="6" t="s">
        <v>5583</v>
      </c>
      <c r="L1409" s="6" t="s">
        <v>5584</v>
      </c>
      <c r="M1409" s="6" t="s">
        <v>20</v>
      </c>
      <c r="N1409" s="6" t="s">
        <v>20</v>
      </c>
      <c r="O1409" s="6" t="s">
        <v>20</v>
      </c>
      <c r="P1409" s="6" t="s">
        <v>20</v>
      </c>
      <c r="Q1409" s="6" t="s">
        <v>20</v>
      </c>
    </row>
    <row r="1410" spans="1:17" x14ac:dyDescent="0.2">
      <c r="A1410" s="12" t="s">
        <v>1096</v>
      </c>
      <c r="B1410" s="2" t="s">
        <v>120</v>
      </c>
      <c r="C1410" s="3">
        <v>41803</v>
      </c>
      <c r="D1410" s="4" t="s">
        <v>3390</v>
      </c>
      <c r="E1410" s="5">
        <v>9781783508211</v>
      </c>
      <c r="F1410" s="5">
        <v>9781783508228</v>
      </c>
      <c r="G1410" s="10" t="s">
        <v>46</v>
      </c>
      <c r="H1410" s="6" t="s">
        <v>4891</v>
      </c>
      <c r="I1410" s="6" t="s">
        <v>20</v>
      </c>
      <c r="J1410" s="6" t="s">
        <v>20</v>
      </c>
      <c r="K1410" s="6" t="s">
        <v>20</v>
      </c>
      <c r="L1410" s="6" t="s">
        <v>20</v>
      </c>
      <c r="M1410" s="6" t="s">
        <v>20</v>
      </c>
      <c r="N1410" s="6" t="s">
        <v>20</v>
      </c>
      <c r="O1410" s="6" t="s">
        <v>20</v>
      </c>
      <c r="P1410" s="6" t="s">
        <v>20</v>
      </c>
      <c r="Q1410" s="6" t="s">
        <v>20</v>
      </c>
    </row>
    <row r="1411" spans="1:17" x14ac:dyDescent="0.2">
      <c r="A1411" s="12" t="s">
        <v>279</v>
      </c>
      <c r="B1411" s="2" t="s">
        <v>200</v>
      </c>
      <c r="C1411" s="3">
        <v>41808</v>
      </c>
      <c r="D1411" s="4" t="s">
        <v>3389</v>
      </c>
      <c r="E1411" s="5">
        <v>9781783504794</v>
      </c>
      <c r="F1411" s="5">
        <v>9781783504800</v>
      </c>
      <c r="G1411" s="10" t="s">
        <v>9121</v>
      </c>
      <c r="H1411" s="6" t="s">
        <v>1141</v>
      </c>
      <c r="I1411" s="6" t="s">
        <v>1142</v>
      </c>
      <c r="J1411" s="6" t="s">
        <v>11312</v>
      </c>
      <c r="K1411" s="6" t="s">
        <v>20</v>
      </c>
      <c r="L1411" s="6" t="s">
        <v>20</v>
      </c>
      <c r="M1411" s="6" t="s">
        <v>20</v>
      </c>
      <c r="N1411" s="6" t="s">
        <v>20</v>
      </c>
      <c r="O1411" s="6" t="s">
        <v>20</v>
      </c>
      <c r="P1411" s="6" t="s">
        <v>20</v>
      </c>
      <c r="Q1411" s="6" t="s">
        <v>20</v>
      </c>
    </row>
    <row r="1412" spans="1:17" x14ac:dyDescent="0.2">
      <c r="A1412" s="12" t="s">
        <v>8731</v>
      </c>
      <c r="B1412" s="2" t="s">
        <v>184</v>
      </c>
      <c r="C1412" s="3">
        <v>41808</v>
      </c>
      <c r="D1412" s="4" t="s">
        <v>3387</v>
      </c>
      <c r="E1412" s="5">
        <v>9781783506736</v>
      </c>
      <c r="F1412" s="5">
        <v>9781783506743</v>
      </c>
      <c r="G1412" s="10" t="s">
        <v>2214</v>
      </c>
      <c r="H1412" s="6" t="s">
        <v>3924</v>
      </c>
      <c r="I1412" s="6" t="s">
        <v>5511</v>
      </c>
      <c r="J1412" s="6" t="s">
        <v>5580</v>
      </c>
      <c r="K1412" s="6" t="s">
        <v>20</v>
      </c>
      <c r="L1412" s="6" t="s">
        <v>20</v>
      </c>
      <c r="M1412" s="6" t="s">
        <v>20</v>
      </c>
      <c r="N1412" s="6" t="s">
        <v>20</v>
      </c>
      <c r="O1412" s="6" t="s">
        <v>20</v>
      </c>
      <c r="P1412" s="6" t="s">
        <v>20</v>
      </c>
      <c r="Q1412" s="6" t="s">
        <v>20</v>
      </c>
    </row>
    <row r="1413" spans="1:17" x14ac:dyDescent="0.2">
      <c r="A1413" s="12" t="s">
        <v>1086</v>
      </c>
      <c r="B1413" s="2" t="s">
        <v>200</v>
      </c>
      <c r="C1413" s="3">
        <v>41808</v>
      </c>
      <c r="D1413" s="4" t="s">
        <v>3386</v>
      </c>
      <c r="E1413" s="5">
        <v>9781783508853</v>
      </c>
      <c r="F1413" s="5">
        <v>9781783508860</v>
      </c>
      <c r="G1413" s="10" t="s">
        <v>47</v>
      </c>
      <c r="H1413" s="6" t="s">
        <v>3475</v>
      </c>
      <c r="I1413" s="6" t="s">
        <v>5579</v>
      </c>
      <c r="J1413" s="6" t="s">
        <v>20</v>
      </c>
      <c r="K1413" s="6" t="s">
        <v>20</v>
      </c>
      <c r="L1413" s="6" t="s">
        <v>20</v>
      </c>
      <c r="M1413" s="6" t="s">
        <v>20</v>
      </c>
      <c r="N1413" s="6" t="s">
        <v>20</v>
      </c>
      <c r="O1413" s="6" t="s">
        <v>20</v>
      </c>
      <c r="P1413" s="6" t="s">
        <v>20</v>
      </c>
      <c r="Q1413" s="6" t="s">
        <v>20</v>
      </c>
    </row>
    <row r="1414" spans="1:17" x14ac:dyDescent="0.2">
      <c r="A1414" s="12" t="s">
        <v>1121</v>
      </c>
      <c r="B1414" s="2" t="s">
        <v>117</v>
      </c>
      <c r="C1414" s="3">
        <v>41808</v>
      </c>
      <c r="D1414" s="4" t="s">
        <v>3388</v>
      </c>
      <c r="E1414" s="5">
        <v>9781783506552</v>
      </c>
      <c r="F1414" s="5">
        <v>9781783506569</v>
      </c>
      <c r="G1414" s="10" t="s">
        <v>2214</v>
      </c>
      <c r="H1414" s="6" t="s">
        <v>3925</v>
      </c>
      <c r="I1414" s="6" t="s">
        <v>5581</v>
      </c>
      <c r="J1414" s="6" t="s">
        <v>5582</v>
      </c>
      <c r="K1414" s="6" t="s">
        <v>20</v>
      </c>
      <c r="L1414" s="6" t="s">
        <v>20</v>
      </c>
      <c r="M1414" s="6" t="s">
        <v>20</v>
      </c>
      <c r="N1414" s="6" t="s">
        <v>20</v>
      </c>
      <c r="O1414" s="6" t="s">
        <v>20</v>
      </c>
      <c r="P1414" s="6" t="s">
        <v>20</v>
      </c>
      <c r="Q1414" s="6" t="s">
        <v>20</v>
      </c>
    </row>
    <row r="1415" spans="1:17" x14ac:dyDescent="0.2">
      <c r="A1415" s="12" t="s">
        <v>1113</v>
      </c>
      <c r="B1415" s="2" t="s">
        <v>50</v>
      </c>
      <c r="C1415" s="3">
        <v>41815</v>
      </c>
      <c r="D1415" s="4" t="s">
        <v>6522</v>
      </c>
      <c r="E1415" s="5">
        <v>9781783507412</v>
      </c>
      <c r="F1415" s="5">
        <v>9781783507429</v>
      </c>
      <c r="G1415" s="10" t="s">
        <v>46</v>
      </c>
      <c r="H1415" s="6" t="s">
        <v>3862</v>
      </c>
      <c r="I1415" s="6" t="s">
        <v>3785</v>
      </c>
      <c r="J1415" s="6" t="s">
        <v>3533</v>
      </c>
      <c r="K1415" s="6" t="s">
        <v>20</v>
      </c>
      <c r="L1415" s="6" t="s">
        <v>20</v>
      </c>
      <c r="M1415" s="6" t="s">
        <v>20</v>
      </c>
      <c r="N1415" s="6" t="s">
        <v>20</v>
      </c>
      <c r="O1415" s="6" t="s">
        <v>20</v>
      </c>
      <c r="P1415" s="6" t="s">
        <v>20</v>
      </c>
      <c r="Q1415" s="6" t="s">
        <v>20</v>
      </c>
    </row>
    <row r="1416" spans="1:17" x14ac:dyDescent="0.2">
      <c r="A1416" s="12" t="s">
        <v>185</v>
      </c>
      <c r="B1416" s="2" t="s">
        <v>158</v>
      </c>
      <c r="C1416" s="3">
        <v>41816</v>
      </c>
      <c r="D1416" s="4" t="s">
        <v>3385</v>
      </c>
      <c r="E1416" s="5">
        <v>9781783506323</v>
      </c>
      <c r="F1416" s="5">
        <v>9781783506316</v>
      </c>
      <c r="G1416" s="10" t="s">
        <v>2238</v>
      </c>
      <c r="H1416" s="6" t="s">
        <v>1127</v>
      </c>
      <c r="I1416" s="6" t="s">
        <v>1128</v>
      </c>
      <c r="J1416" s="6" t="s">
        <v>20</v>
      </c>
      <c r="K1416" s="6" t="s">
        <v>20</v>
      </c>
      <c r="L1416" s="6" t="s">
        <v>20</v>
      </c>
      <c r="M1416" s="6" t="s">
        <v>20</v>
      </c>
      <c r="N1416" s="6" t="s">
        <v>20</v>
      </c>
      <c r="O1416" s="6" t="s">
        <v>20</v>
      </c>
      <c r="P1416" s="6" t="s">
        <v>20</v>
      </c>
      <c r="Q1416" s="6" t="s">
        <v>20</v>
      </c>
    </row>
    <row r="1417" spans="1:17" x14ac:dyDescent="0.2">
      <c r="A1417" s="12" t="s">
        <v>1015</v>
      </c>
      <c r="B1417" s="2" t="s">
        <v>34</v>
      </c>
      <c r="C1417" s="3">
        <v>41816</v>
      </c>
      <c r="D1417" s="4" t="s">
        <v>3384</v>
      </c>
      <c r="E1417" s="5">
        <v>9781781909362</v>
      </c>
      <c r="F1417" s="5">
        <v>9781784411107</v>
      </c>
      <c r="G1417" s="10" t="s">
        <v>2215</v>
      </c>
      <c r="H1417" s="6" t="s">
        <v>1016</v>
      </c>
      <c r="I1417" s="6" t="s">
        <v>1017</v>
      </c>
      <c r="J1417" s="6" t="s">
        <v>1018</v>
      </c>
      <c r="K1417" s="6" t="s">
        <v>1019</v>
      </c>
      <c r="L1417" s="6" t="s">
        <v>1020</v>
      </c>
      <c r="M1417" s="6" t="s">
        <v>20</v>
      </c>
      <c r="N1417" s="6" t="s">
        <v>20</v>
      </c>
      <c r="O1417" s="6" t="s">
        <v>20</v>
      </c>
      <c r="P1417" s="6" t="s">
        <v>20</v>
      </c>
      <c r="Q1417" s="6" t="s">
        <v>20</v>
      </c>
    </row>
    <row r="1418" spans="1:17" x14ac:dyDescent="0.2">
      <c r="A1418" s="12" t="s">
        <v>8474</v>
      </c>
      <c r="B1418" s="2" t="s">
        <v>200</v>
      </c>
      <c r="C1418" s="3">
        <v>41820</v>
      </c>
      <c r="D1418" s="4" t="s">
        <v>3383</v>
      </c>
      <c r="E1418" s="5">
        <v>9781783506187</v>
      </c>
      <c r="F1418" s="5">
        <v>9781783506170</v>
      </c>
      <c r="G1418" s="10" t="s">
        <v>9788</v>
      </c>
      <c r="H1418" s="6" t="s">
        <v>735</v>
      </c>
      <c r="I1418" s="6" t="s">
        <v>900</v>
      </c>
      <c r="J1418" s="6" t="s">
        <v>20</v>
      </c>
      <c r="K1418" s="6" t="s">
        <v>20</v>
      </c>
      <c r="L1418" s="6" t="s">
        <v>20</v>
      </c>
      <c r="M1418" s="6" t="s">
        <v>20</v>
      </c>
      <c r="N1418" s="6" t="s">
        <v>20</v>
      </c>
      <c r="O1418" s="6" t="s">
        <v>20</v>
      </c>
      <c r="P1418" s="6" t="s">
        <v>20</v>
      </c>
      <c r="Q1418" s="6" t="s">
        <v>20</v>
      </c>
    </row>
    <row r="1419" spans="1:17" x14ac:dyDescent="0.2">
      <c r="A1419" s="12" t="s">
        <v>1124</v>
      </c>
      <c r="B1419" s="2" t="s">
        <v>120</v>
      </c>
      <c r="C1419" s="3">
        <v>41829</v>
      </c>
      <c r="D1419" s="4" t="s">
        <v>3382</v>
      </c>
      <c r="E1419" s="5">
        <v>9781783506392</v>
      </c>
      <c r="F1419" s="5">
        <v>9781783506408</v>
      </c>
      <c r="G1419" s="10" t="s">
        <v>682</v>
      </c>
      <c r="H1419" s="6" t="s">
        <v>1125</v>
      </c>
      <c r="I1419" s="6" t="s">
        <v>20</v>
      </c>
      <c r="J1419" s="6" t="s">
        <v>20</v>
      </c>
      <c r="K1419" s="6" t="s">
        <v>20</v>
      </c>
      <c r="L1419" s="6" t="s">
        <v>20</v>
      </c>
      <c r="M1419" s="6" t="s">
        <v>20</v>
      </c>
      <c r="N1419" s="6" t="s">
        <v>20</v>
      </c>
      <c r="O1419" s="6" t="s">
        <v>20</v>
      </c>
      <c r="P1419" s="6" t="s">
        <v>20</v>
      </c>
      <c r="Q1419" s="6" t="s">
        <v>20</v>
      </c>
    </row>
    <row r="1420" spans="1:17" x14ac:dyDescent="0.2">
      <c r="A1420" s="12" t="s">
        <v>1063</v>
      </c>
      <c r="B1420" s="2" t="s">
        <v>386</v>
      </c>
      <c r="C1420" s="3">
        <v>41829</v>
      </c>
      <c r="D1420" s="4" t="s">
        <v>3380</v>
      </c>
      <c r="E1420" s="5">
        <v>9781783509539</v>
      </c>
      <c r="F1420" s="5">
        <v>9781783509546</v>
      </c>
      <c r="G1420" s="10" t="s">
        <v>2330</v>
      </c>
      <c r="H1420" s="6" t="s">
        <v>3923</v>
      </c>
      <c r="I1420" s="6" t="s">
        <v>3992</v>
      </c>
      <c r="J1420" s="6" t="s">
        <v>3709</v>
      </c>
      <c r="K1420" s="6" t="s">
        <v>5577</v>
      </c>
      <c r="L1420" s="6" t="s">
        <v>20</v>
      </c>
      <c r="M1420" s="6" t="s">
        <v>20</v>
      </c>
      <c r="N1420" s="6" t="s">
        <v>20</v>
      </c>
      <c r="O1420" s="6" t="s">
        <v>20</v>
      </c>
      <c r="P1420" s="6" t="s">
        <v>20</v>
      </c>
      <c r="Q1420" s="6" t="s">
        <v>20</v>
      </c>
    </row>
    <row r="1421" spans="1:17" x14ac:dyDescent="0.2">
      <c r="A1421" s="12" t="s">
        <v>1122</v>
      </c>
      <c r="B1421" s="2" t="s">
        <v>360</v>
      </c>
      <c r="C1421" s="3">
        <v>41829</v>
      </c>
      <c r="D1421" s="4" t="s">
        <v>3381</v>
      </c>
      <c r="E1421" s="5">
        <v>9781783506422</v>
      </c>
      <c r="F1421" s="5">
        <v>9781783506415</v>
      </c>
      <c r="G1421" s="10" t="s">
        <v>2214</v>
      </c>
      <c r="H1421" s="6" t="s">
        <v>1084</v>
      </c>
      <c r="I1421" s="6" t="s">
        <v>1123</v>
      </c>
      <c r="J1421" s="6" t="s">
        <v>3915</v>
      </c>
      <c r="K1421" s="6" t="s">
        <v>5578</v>
      </c>
      <c r="L1421" s="6" t="s">
        <v>20</v>
      </c>
      <c r="M1421" s="6" t="s">
        <v>20</v>
      </c>
      <c r="N1421" s="6" t="s">
        <v>20</v>
      </c>
      <c r="O1421" s="6" t="s">
        <v>20</v>
      </c>
      <c r="P1421" s="6" t="s">
        <v>20</v>
      </c>
      <c r="Q1421" s="6" t="s">
        <v>20</v>
      </c>
    </row>
    <row r="1422" spans="1:17" x14ac:dyDescent="0.2">
      <c r="A1422" s="12" t="s">
        <v>1097</v>
      </c>
      <c r="B1422" s="2" t="s">
        <v>1098</v>
      </c>
      <c r="C1422" s="3">
        <v>41830</v>
      </c>
      <c r="D1422" s="4" t="s">
        <v>6521</v>
      </c>
      <c r="E1422" s="5">
        <v>9781783508174</v>
      </c>
      <c r="F1422" s="5">
        <v>9781783508181</v>
      </c>
      <c r="G1422" s="10" t="s">
        <v>2215</v>
      </c>
      <c r="H1422" s="6" t="s">
        <v>1099</v>
      </c>
      <c r="I1422" s="6" t="s">
        <v>5576</v>
      </c>
      <c r="J1422" s="6" t="s">
        <v>3822</v>
      </c>
      <c r="K1422" s="6" t="s">
        <v>20</v>
      </c>
      <c r="L1422" s="6" t="s">
        <v>20</v>
      </c>
      <c r="M1422" s="6" t="s">
        <v>20</v>
      </c>
      <c r="N1422" s="6" t="s">
        <v>20</v>
      </c>
      <c r="O1422" s="6" t="s">
        <v>20</v>
      </c>
      <c r="P1422" s="6" t="s">
        <v>20</v>
      </c>
      <c r="Q1422" s="6" t="s">
        <v>20</v>
      </c>
    </row>
    <row r="1423" spans="1:17" x14ac:dyDescent="0.2">
      <c r="A1423" s="12" t="s">
        <v>1040</v>
      </c>
      <c r="B1423" s="2" t="s">
        <v>76</v>
      </c>
      <c r="C1423" s="3">
        <v>41830</v>
      </c>
      <c r="D1423" s="4" t="s">
        <v>3379</v>
      </c>
      <c r="E1423" s="5">
        <v>9781784410391</v>
      </c>
      <c r="F1423" s="5">
        <v>9781784410384</v>
      </c>
      <c r="G1423" s="10" t="s">
        <v>2214</v>
      </c>
      <c r="H1423" s="6" t="s">
        <v>3922</v>
      </c>
      <c r="I1423" s="6" t="s">
        <v>20</v>
      </c>
      <c r="J1423" s="6" t="s">
        <v>20</v>
      </c>
      <c r="K1423" s="6" t="s">
        <v>20</v>
      </c>
      <c r="L1423" s="6" t="s">
        <v>20</v>
      </c>
      <c r="M1423" s="6" t="s">
        <v>20</v>
      </c>
      <c r="N1423" s="6" t="s">
        <v>20</v>
      </c>
      <c r="O1423" s="6" t="s">
        <v>20</v>
      </c>
      <c r="P1423" s="6" t="s">
        <v>20</v>
      </c>
      <c r="Q1423" s="6" t="s">
        <v>20</v>
      </c>
    </row>
    <row r="1424" spans="1:17" x14ac:dyDescent="0.2">
      <c r="A1424" s="12" t="s">
        <v>9036</v>
      </c>
      <c r="B1424" s="2" t="s">
        <v>363</v>
      </c>
      <c r="C1424" s="3">
        <v>41831</v>
      </c>
      <c r="D1424" s="4" t="s">
        <v>3377</v>
      </c>
      <c r="E1424" s="5">
        <v>9781783504596</v>
      </c>
      <c r="F1424" s="5">
        <v>9781783504602</v>
      </c>
      <c r="G1424" s="10" t="s">
        <v>46</v>
      </c>
      <c r="H1424" s="6" t="s">
        <v>3920</v>
      </c>
      <c r="I1424" s="6" t="s">
        <v>3781</v>
      </c>
      <c r="J1424" s="6" t="s">
        <v>20</v>
      </c>
      <c r="K1424" s="6" t="s">
        <v>20</v>
      </c>
      <c r="L1424" s="6" t="s">
        <v>20</v>
      </c>
      <c r="M1424" s="6" t="s">
        <v>20</v>
      </c>
      <c r="N1424" s="6" t="s">
        <v>20</v>
      </c>
      <c r="O1424" s="6" t="s">
        <v>20</v>
      </c>
      <c r="P1424" s="6" t="s">
        <v>20</v>
      </c>
      <c r="Q1424" s="6" t="s">
        <v>20</v>
      </c>
    </row>
    <row r="1425" spans="1:17" x14ac:dyDescent="0.2">
      <c r="A1425" s="12" t="s">
        <v>1161</v>
      </c>
      <c r="B1425" s="2" t="s">
        <v>337</v>
      </c>
      <c r="C1425" s="3">
        <v>41831</v>
      </c>
      <c r="D1425" s="4" t="s">
        <v>3378</v>
      </c>
      <c r="E1425" s="5">
        <v>9780857246790</v>
      </c>
      <c r="F1425" s="5">
        <v>9780857246806</v>
      </c>
      <c r="G1425" s="10" t="s">
        <v>9788</v>
      </c>
      <c r="H1425" s="6" t="s">
        <v>3921</v>
      </c>
      <c r="I1425" s="6" t="s">
        <v>1162</v>
      </c>
      <c r="J1425" s="6" t="s">
        <v>1163</v>
      </c>
      <c r="K1425" s="6" t="s">
        <v>20</v>
      </c>
      <c r="L1425" s="6" t="s">
        <v>20</v>
      </c>
      <c r="M1425" s="6" t="s">
        <v>20</v>
      </c>
      <c r="N1425" s="6" t="s">
        <v>20</v>
      </c>
      <c r="O1425" s="6" t="s">
        <v>20</v>
      </c>
      <c r="P1425" s="6" t="s">
        <v>20</v>
      </c>
      <c r="Q1425" s="6" t="s">
        <v>20</v>
      </c>
    </row>
    <row r="1426" spans="1:17" x14ac:dyDescent="0.2">
      <c r="A1426" s="12" t="s">
        <v>1041</v>
      </c>
      <c r="B1426" s="2" t="s">
        <v>120</v>
      </c>
      <c r="C1426" s="3">
        <v>41834</v>
      </c>
      <c r="D1426" s="4" t="s">
        <v>3375</v>
      </c>
      <c r="E1426" s="5">
        <v>9781784410353</v>
      </c>
      <c r="F1426" s="5">
        <v>9781784410346</v>
      </c>
      <c r="G1426" s="10" t="s">
        <v>2329</v>
      </c>
      <c r="H1426" s="6" t="s">
        <v>1042</v>
      </c>
      <c r="I1426" s="6" t="s">
        <v>892</v>
      </c>
      <c r="J1426" s="6" t="s">
        <v>20</v>
      </c>
      <c r="K1426" s="6" t="s">
        <v>20</v>
      </c>
      <c r="L1426" s="6" t="s">
        <v>20</v>
      </c>
      <c r="M1426" s="6" t="s">
        <v>20</v>
      </c>
      <c r="N1426" s="6" t="s">
        <v>20</v>
      </c>
      <c r="O1426" s="6" t="s">
        <v>20</v>
      </c>
      <c r="P1426" s="6" t="s">
        <v>20</v>
      </c>
      <c r="Q1426" s="6" t="s">
        <v>20</v>
      </c>
    </row>
    <row r="1427" spans="1:17" x14ac:dyDescent="0.2">
      <c r="A1427" s="12" t="s">
        <v>1120</v>
      </c>
      <c r="B1427" s="2" t="s">
        <v>386</v>
      </c>
      <c r="C1427" s="3">
        <v>41834</v>
      </c>
      <c r="D1427" s="4" t="s">
        <v>3376</v>
      </c>
      <c r="E1427" s="5">
        <v>9781783506682</v>
      </c>
      <c r="F1427" s="5">
        <v>9781783506675</v>
      </c>
      <c r="G1427" s="10" t="s">
        <v>47</v>
      </c>
      <c r="H1427" s="6" t="s">
        <v>3919</v>
      </c>
      <c r="I1427" s="6" t="s">
        <v>5575</v>
      </c>
      <c r="J1427" s="6" t="s">
        <v>20</v>
      </c>
      <c r="K1427" s="6" t="s">
        <v>20</v>
      </c>
      <c r="L1427" s="6" t="s">
        <v>20</v>
      </c>
      <c r="M1427" s="6" t="s">
        <v>20</v>
      </c>
      <c r="N1427" s="6" t="s">
        <v>20</v>
      </c>
      <c r="O1427" s="6" t="s">
        <v>20</v>
      </c>
      <c r="P1427" s="6" t="s">
        <v>20</v>
      </c>
      <c r="Q1427" s="6" t="s">
        <v>20</v>
      </c>
    </row>
    <row r="1428" spans="1:17" x14ac:dyDescent="0.2">
      <c r="A1428" s="12" t="s">
        <v>131</v>
      </c>
      <c r="B1428" s="2" t="s">
        <v>258</v>
      </c>
      <c r="C1428" s="3">
        <v>41836</v>
      </c>
      <c r="D1428" s="4" t="s">
        <v>3372</v>
      </c>
      <c r="E1428" s="5">
        <v>9781784410780</v>
      </c>
      <c r="F1428" s="5">
        <v>9781784410773</v>
      </c>
      <c r="G1428" s="10" t="s">
        <v>47</v>
      </c>
      <c r="H1428" s="6" t="s">
        <v>11087</v>
      </c>
      <c r="I1428" s="6" t="s">
        <v>11086</v>
      </c>
      <c r="J1428" s="6" t="s">
        <v>20</v>
      </c>
      <c r="K1428" s="6" t="s">
        <v>20</v>
      </c>
      <c r="L1428" s="6" t="s">
        <v>20</v>
      </c>
      <c r="M1428" s="6" t="s">
        <v>20</v>
      </c>
      <c r="N1428" s="6" t="s">
        <v>20</v>
      </c>
      <c r="O1428" s="6" t="s">
        <v>20</v>
      </c>
      <c r="P1428" s="6" t="s">
        <v>20</v>
      </c>
      <c r="Q1428" s="6" t="s">
        <v>20</v>
      </c>
    </row>
    <row r="1429" spans="1:17" x14ac:dyDescent="0.2">
      <c r="A1429" s="12" t="s">
        <v>1056</v>
      </c>
      <c r="B1429" s="2" t="s">
        <v>224</v>
      </c>
      <c r="C1429" s="3">
        <v>41836</v>
      </c>
      <c r="D1429" s="4" t="s">
        <v>3373</v>
      </c>
      <c r="E1429" s="5">
        <v>9781783509867</v>
      </c>
      <c r="F1429" s="5">
        <v>9781783509850</v>
      </c>
      <c r="G1429" s="10" t="s">
        <v>46</v>
      </c>
      <c r="H1429" s="6" t="s">
        <v>1057</v>
      </c>
      <c r="I1429" s="6" t="s">
        <v>20</v>
      </c>
      <c r="J1429" s="6" t="s">
        <v>20</v>
      </c>
      <c r="K1429" s="6" t="s">
        <v>20</v>
      </c>
      <c r="L1429" s="6" t="s">
        <v>20</v>
      </c>
      <c r="M1429" s="6" t="s">
        <v>20</v>
      </c>
      <c r="N1429" s="6" t="s">
        <v>20</v>
      </c>
      <c r="O1429" s="6" t="s">
        <v>20</v>
      </c>
      <c r="P1429" s="6" t="s">
        <v>20</v>
      </c>
      <c r="Q1429" s="6" t="s">
        <v>20</v>
      </c>
    </row>
    <row r="1430" spans="1:17" x14ac:dyDescent="0.2">
      <c r="A1430" s="12" t="s">
        <v>8715</v>
      </c>
      <c r="B1430" s="2" t="s">
        <v>262</v>
      </c>
      <c r="C1430" s="3">
        <v>41836</v>
      </c>
      <c r="D1430" s="4" t="s">
        <v>3374</v>
      </c>
      <c r="E1430" s="5">
        <v>9781783508150</v>
      </c>
      <c r="F1430" s="5">
        <v>9781783508167</v>
      </c>
      <c r="G1430" s="10" t="s">
        <v>2249</v>
      </c>
      <c r="H1430" s="6" t="s">
        <v>3918</v>
      </c>
      <c r="I1430" s="6" t="s">
        <v>5571</v>
      </c>
      <c r="J1430" s="6" t="s">
        <v>5572</v>
      </c>
      <c r="K1430" s="6" t="s">
        <v>5573</v>
      </c>
      <c r="L1430" s="6" t="s">
        <v>5574</v>
      </c>
      <c r="M1430" s="6" t="s">
        <v>20</v>
      </c>
      <c r="N1430" s="6" t="s">
        <v>20</v>
      </c>
      <c r="O1430" s="6" t="s">
        <v>20</v>
      </c>
      <c r="P1430" s="6" t="s">
        <v>20</v>
      </c>
      <c r="Q1430" s="6" t="s">
        <v>20</v>
      </c>
    </row>
    <row r="1431" spans="1:17" x14ac:dyDescent="0.2">
      <c r="A1431" s="12" t="s">
        <v>1039</v>
      </c>
      <c r="B1431" s="2" t="s">
        <v>386</v>
      </c>
      <c r="C1431" s="3">
        <v>41838</v>
      </c>
      <c r="D1431" s="4" t="s">
        <v>3370</v>
      </c>
      <c r="E1431" s="5">
        <v>9781784410452</v>
      </c>
      <c r="F1431" s="5">
        <v>9781784410445</v>
      </c>
      <c r="G1431" s="10" t="s">
        <v>46</v>
      </c>
      <c r="H1431" s="6" t="s">
        <v>3862</v>
      </c>
      <c r="I1431" s="6" t="s">
        <v>3785</v>
      </c>
      <c r="J1431" s="6" t="s">
        <v>5565</v>
      </c>
      <c r="K1431" s="6" t="s">
        <v>3533</v>
      </c>
      <c r="L1431" s="6" t="s">
        <v>5566</v>
      </c>
      <c r="M1431" s="6" t="s">
        <v>20</v>
      </c>
      <c r="N1431" s="6" t="s">
        <v>20</v>
      </c>
      <c r="O1431" s="6" t="s">
        <v>20</v>
      </c>
      <c r="P1431" s="6" t="s">
        <v>20</v>
      </c>
      <c r="Q1431" s="6" t="s">
        <v>20</v>
      </c>
    </row>
    <row r="1432" spans="1:17" x14ac:dyDescent="0.2">
      <c r="A1432" s="12" t="s">
        <v>1071</v>
      </c>
      <c r="B1432" s="2" t="s">
        <v>377</v>
      </c>
      <c r="C1432" s="3">
        <v>41838</v>
      </c>
      <c r="D1432" s="4" t="s">
        <v>3371</v>
      </c>
      <c r="E1432" s="5">
        <v>9781783509331</v>
      </c>
      <c r="F1432" s="5">
        <v>9781783509324</v>
      </c>
      <c r="G1432" s="10" t="s">
        <v>47</v>
      </c>
      <c r="H1432" s="6" t="s">
        <v>1072</v>
      </c>
      <c r="I1432" s="6" t="s">
        <v>1073</v>
      </c>
      <c r="J1432" s="6" t="s">
        <v>1074</v>
      </c>
      <c r="K1432" s="6" t="s">
        <v>20</v>
      </c>
      <c r="L1432" s="6" t="s">
        <v>20</v>
      </c>
      <c r="M1432" s="6" t="s">
        <v>20</v>
      </c>
      <c r="N1432" s="6" t="s">
        <v>20</v>
      </c>
      <c r="O1432" s="6" t="s">
        <v>20</v>
      </c>
      <c r="P1432" s="6" t="s">
        <v>20</v>
      </c>
      <c r="Q1432" s="6" t="s">
        <v>20</v>
      </c>
    </row>
    <row r="1433" spans="1:17" x14ac:dyDescent="0.2">
      <c r="A1433" s="12" t="s">
        <v>1002</v>
      </c>
      <c r="B1433" s="2" t="s">
        <v>262</v>
      </c>
      <c r="C1433" s="3">
        <v>41841</v>
      </c>
      <c r="D1433" s="4" t="s">
        <v>3368</v>
      </c>
      <c r="E1433" s="5">
        <v>9781784411428</v>
      </c>
      <c r="F1433" s="5">
        <v>9781784411411</v>
      </c>
      <c r="G1433" s="10" t="s">
        <v>2214</v>
      </c>
      <c r="H1433" s="6" t="s">
        <v>3917</v>
      </c>
      <c r="I1433" s="6" t="s">
        <v>4272</v>
      </c>
      <c r="J1433" s="6" t="s">
        <v>5570</v>
      </c>
      <c r="K1433" s="6" t="s">
        <v>20</v>
      </c>
      <c r="L1433" s="6" t="s">
        <v>20</v>
      </c>
      <c r="M1433" s="6" t="s">
        <v>20</v>
      </c>
      <c r="N1433" s="6" t="s">
        <v>20</v>
      </c>
      <c r="O1433" s="6" t="s">
        <v>20</v>
      </c>
      <c r="P1433" s="6" t="s">
        <v>20</v>
      </c>
      <c r="Q1433" s="6" t="s">
        <v>20</v>
      </c>
    </row>
    <row r="1434" spans="1:17" x14ac:dyDescent="0.2">
      <c r="A1434" s="6" t="s">
        <v>1067</v>
      </c>
      <c r="B1434" s="2" t="s">
        <v>426</v>
      </c>
      <c r="C1434" s="3">
        <v>41841</v>
      </c>
      <c r="D1434" s="4" t="s">
        <v>3369</v>
      </c>
      <c r="E1434" s="5">
        <v>9781783509393</v>
      </c>
      <c r="F1434" s="5">
        <v>9781783509348</v>
      </c>
      <c r="G1434" s="10" t="s">
        <v>9121</v>
      </c>
      <c r="H1434" s="6" t="s">
        <v>1068</v>
      </c>
      <c r="I1434" s="6" t="s">
        <v>1069</v>
      </c>
      <c r="J1434" s="6" t="s">
        <v>1070</v>
      </c>
      <c r="K1434" s="6" t="s">
        <v>20</v>
      </c>
      <c r="L1434" s="6" t="s">
        <v>20</v>
      </c>
      <c r="M1434" s="6" t="s">
        <v>20</v>
      </c>
      <c r="N1434" s="6" t="s">
        <v>20</v>
      </c>
      <c r="O1434" s="6" t="s">
        <v>20</v>
      </c>
      <c r="P1434" s="6" t="s">
        <v>20</v>
      </c>
      <c r="Q1434" s="6" t="s">
        <v>20</v>
      </c>
    </row>
    <row r="1435" spans="1:17" x14ac:dyDescent="0.2">
      <c r="A1435" s="12" t="s">
        <v>163</v>
      </c>
      <c r="B1435" s="2" t="s">
        <v>93</v>
      </c>
      <c r="C1435" s="3">
        <v>41844</v>
      </c>
      <c r="D1435" s="4" t="s">
        <v>3367</v>
      </c>
      <c r="E1435" s="5">
        <v>9781783504459</v>
      </c>
      <c r="F1435" s="5">
        <v>9781783504466</v>
      </c>
      <c r="G1435" s="10" t="s">
        <v>2238</v>
      </c>
      <c r="H1435" s="6" t="s">
        <v>3916</v>
      </c>
      <c r="I1435" s="6" t="s">
        <v>20</v>
      </c>
      <c r="J1435" s="6" t="s">
        <v>20</v>
      </c>
      <c r="K1435" s="6" t="s">
        <v>20</v>
      </c>
      <c r="L1435" s="6" t="s">
        <v>20</v>
      </c>
      <c r="M1435" s="6" t="s">
        <v>20</v>
      </c>
      <c r="N1435" s="6" t="s">
        <v>20</v>
      </c>
      <c r="O1435" s="6" t="s">
        <v>20</v>
      </c>
      <c r="P1435" s="6" t="s">
        <v>20</v>
      </c>
      <c r="Q1435" s="6" t="s">
        <v>20</v>
      </c>
    </row>
    <row r="1436" spans="1:17" x14ac:dyDescent="0.2">
      <c r="A1436" s="12" t="s">
        <v>1021</v>
      </c>
      <c r="B1436" s="2" t="s">
        <v>120</v>
      </c>
      <c r="C1436" s="3">
        <v>41845</v>
      </c>
      <c r="D1436" s="4" t="s">
        <v>3366</v>
      </c>
      <c r="E1436" s="5">
        <v>9781784411121</v>
      </c>
      <c r="F1436" s="5">
        <v>9781784411091</v>
      </c>
      <c r="G1436" s="10" t="s">
        <v>2214</v>
      </c>
      <c r="H1436" s="6" t="s">
        <v>3915</v>
      </c>
      <c r="I1436" s="6" t="s">
        <v>3854</v>
      </c>
      <c r="J1436" s="6" t="s">
        <v>20</v>
      </c>
      <c r="K1436" s="6" t="s">
        <v>20</v>
      </c>
      <c r="L1436" s="6" t="s">
        <v>20</v>
      </c>
      <c r="M1436" s="6" t="s">
        <v>20</v>
      </c>
      <c r="N1436" s="6" t="s">
        <v>20</v>
      </c>
      <c r="O1436" s="6" t="s">
        <v>20</v>
      </c>
      <c r="P1436" s="6" t="s">
        <v>20</v>
      </c>
      <c r="Q1436" s="6" t="s">
        <v>20</v>
      </c>
    </row>
    <row r="1437" spans="1:17" x14ac:dyDescent="0.2">
      <c r="A1437" s="12" t="s">
        <v>1136</v>
      </c>
      <c r="B1437" s="2" t="s">
        <v>25</v>
      </c>
      <c r="C1437" s="3">
        <v>41851</v>
      </c>
      <c r="D1437" s="4" t="s">
        <v>3365</v>
      </c>
      <c r="E1437" s="5">
        <v>9781783505357</v>
      </c>
      <c r="F1437" s="5">
        <v>9781783505364</v>
      </c>
      <c r="G1437" s="10" t="s">
        <v>2330</v>
      </c>
      <c r="H1437" s="6" t="s">
        <v>3704</v>
      </c>
      <c r="I1437" s="6" t="s">
        <v>20</v>
      </c>
      <c r="J1437" s="6" t="s">
        <v>20</v>
      </c>
      <c r="K1437" s="6" t="s">
        <v>20</v>
      </c>
      <c r="L1437" s="6" t="s">
        <v>20</v>
      </c>
      <c r="M1437" s="6" t="s">
        <v>20</v>
      </c>
      <c r="N1437" s="6" t="s">
        <v>20</v>
      </c>
      <c r="O1437" s="6" t="s">
        <v>20</v>
      </c>
      <c r="P1437" s="6" t="s">
        <v>20</v>
      </c>
      <c r="Q1437" s="6" t="s">
        <v>20</v>
      </c>
    </row>
    <row r="1438" spans="1:17" x14ac:dyDescent="0.2">
      <c r="A1438" s="12" t="s">
        <v>8475</v>
      </c>
      <c r="B1438" s="2" t="s">
        <v>262</v>
      </c>
      <c r="C1438" s="3">
        <v>41851</v>
      </c>
      <c r="D1438" s="4" t="s">
        <v>3363</v>
      </c>
      <c r="E1438" s="5">
        <v>9781784411725</v>
      </c>
      <c r="F1438" s="5">
        <v>9781784411718</v>
      </c>
      <c r="G1438" s="10" t="s">
        <v>9788</v>
      </c>
      <c r="H1438" s="6" t="s">
        <v>3653</v>
      </c>
      <c r="I1438" s="6" t="s">
        <v>3793</v>
      </c>
      <c r="J1438" s="6" t="s">
        <v>20</v>
      </c>
      <c r="K1438" s="6" t="s">
        <v>20</v>
      </c>
      <c r="L1438" s="6" t="s">
        <v>20</v>
      </c>
      <c r="M1438" s="6" t="s">
        <v>20</v>
      </c>
      <c r="N1438" s="6" t="s">
        <v>20</v>
      </c>
      <c r="O1438" s="6" t="s">
        <v>20</v>
      </c>
      <c r="P1438" s="6" t="s">
        <v>20</v>
      </c>
      <c r="Q1438" s="6" t="s">
        <v>20</v>
      </c>
    </row>
    <row r="1439" spans="1:17" x14ac:dyDescent="0.2">
      <c r="A1439" s="12" t="s">
        <v>1058</v>
      </c>
      <c r="B1439" s="2" t="s">
        <v>76</v>
      </c>
      <c r="C1439" s="3">
        <v>41851</v>
      </c>
      <c r="D1439" s="4" t="s">
        <v>3364</v>
      </c>
      <c r="E1439" s="5">
        <v>9781783509843</v>
      </c>
      <c r="F1439" s="5">
        <v>9781783509836</v>
      </c>
      <c r="G1439" s="10" t="s">
        <v>2214</v>
      </c>
      <c r="H1439" s="6" t="s">
        <v>3672</v>
      </c>
      <c r="I1439" s="6" t="s">
        <v>3539</v>
      </c>
      <c r="J1439" s="6" t="s">
        <v>5569</v>
      </c>
      <c r="K1439" s="6" t="s">
        <v>20</v>
      </c>
      <c r="L1439" s="6" t="s">
        <v>20</v>
      </c>
      <c r="M1439" s="6" t="s">
        <v>20</v>
      </c>
      <c r="N1439" s="6" t="s">
        <v>20</v>
      </c>
      <c r="O1439" s="6" t="s">
        <v>20</v>
      </c>
      <c r="P1439" s="6" t="s">
        <v>20</v>
      </c>
      <c r="Q1439" s="6" t="s">
        <v>20</v>
      </c>
    </row>
    <row r="1440" spans="1:17" x14ac:dyDescent="0.2">
      <c r="A1440" s="12" t="s">
        <v>1010</v>
      </c>
      <c r="B1440" s="2" t="s">
        <v>117</v>
      </c>
      <c r="C1440" s="3">
        <v>41859</v>
      </c>
      <c r="D1440" s="4" t="s">
        <v>3362</v>
      </c>
      <c r="E1440" s="5">
        <v>9781784411305</v>
      </c>
      <c r="F1440" s="5">
        <v>9781784411299</v>
      </c>
      <c r="G1440" s="10" t="s">
        <v>2330</v>
      </c>
      <c r="H1440" s="6" t="s">
        <v>3704</v>
      </c>
      <c r="I1440" s="6" t="s">
        <v>4000</v>
      </c>
      <c r="J1440" s="6" t="s">
        <v>20</v>
      </c>
      <c r="K1440" s="6" t="s">
        <v>20</v>
      </c>
      <c r="L1440" s="6" t="s">
        <v>20</v>
      </c>
      <c r="M1440" s="6" t="s">
        <v>20</v>
      </c>
      <c r="N1440" s="6" t="s">
        <v>20</v>
      </c>
      <c r="O1440" s="6" t="s">
        <v>20</v>
      </c>
      <c r="P1440" s="6" t="s">
        <v>20</v>
      </c>
      <c r="Q1440" s="6" t="s">
        <v>20</v>
      </c>
    </row>
    <row r="1441" spans="1:17" x14ac:dyDescent="0.2">
      <c r="A1441" s="12" t="s">
        <v>1062</v>
      </c>
      <c r="B1441" s="2" t="s">
        <v>158</v>
      </c>
      <c r="C1441" s="3">
        <v>41865</v>
      </c>
      <c r="D1441" s="4" t="s">
        <v>3361</v>
      </c>
      <c r="E1441" s="5">
        <v>9781783509744</v>
      </c>
      <c r="F1441" s="5">
        <v>9781783509652</v>
      </c>
      <c r="G1441" s="10" t="s">
        <v>47</v>
      </c>
      <c r="H1441" s="6" t="s">
        <v>3914</v>
      </c>
      <c r="I1441" s="6" t="s">
        <v>20</v>
      </c>
      <c r="J1441" s="6" t="s">
        <v>20</v>
      </c>
      <c r="K1441" s="6" t="s">
        <v>20</v>
      </c>
      <c r="L1441" s="6" t="s">
        <v>20</v>
      </c>
      <c r="M1441" s="6" t="s">
        <v>20</v>
      </c>
      <c r="N1441" s="6" t="s">
        <v>20</v>
      </c>
      <c r="O1441" s="6" t="s">
        <v>20</v>
      </c>
      <c r="P1441" s="6" t="s">
        <v>20</v>
      </c>
      <c r="Q1441" s="6" t="s">
        <v>20</v>
      </c>
    </row>
    <row r="1442" spans="1:17" x14ac:dyDescent="0.2">
      <c r="A1442" s="12" t="s">
        <v>1043</v>
      </c>
      <c r="B1442" s="2" t="s">
        <v>253</v>
      </c>
      <c r="C1442" s="3">
        <v>41878</v>
      </c>
      <c r="D1442" s="4" t="s">
        <v>3359</v>
      </c>
      <c r="E1442" s="5">
        <v>9781784410292</v>
      </c>
      <c r="F1442" s="5">
        <v>9781784410285</v>
      </c>
      <c r="G1442" s="10" t="s">
        <v>2329</v>
      </c>
      <c r="H1442" s="6" t="s">
        <v>1044</v>
      </c>
      <c r="I1442" s="6" t="s">
        <v>1045</v>
      </c>
      <c r="J1442" s="6" t="s">
        <v>20</v>
      </c>
      <c r="K1442" s="6" t="s">
        <v>20</v>
      </c>
      <c r="L1442" s="6" t="s">
        <v>20</v>
      </c>
      <c r="M1442" s="6" t="s">
        <v>20</v>
      </c>
      <c r="N1442" s="6" t="s">
        <v>20</v>
      </c>
      <c r="O1442" s="6" t="s">
        <v>20</v>
      </c>
      <c r="P1442" s="6" t="s">
        <v>20</v>
      </c>
      <c r="Q1442" s="6" t="s">
        <v>20</v>
      </c>
    </row>
    <row r="1443" spans="1:17" x14ac:dyDescent="0.2">
      <c r="A1443" s="12" t="s">
        <v>8719</v>
      </c>
      <c r="B1443" s="2" t="s">
        <v>180</v>
      </c>
      <c r="C1443" s="3">
        <v>41869</v>
      </c>
      <c r="D1443" s="4" t="s">
        <v>3360</v>
      </c>
      <c r="E1443" s="5">
        <v>9781783504534</v>
      </c>
      <c r="F1443" s="5">
        <v>9781783504541</v>
      </c>
      <c r="G1443" s="10" t="s">
        <v>46</v>
      </c>
      <c r="H1443" s="6" t="s">
        <v>6465</v>
      </c>
      <c r="I1443" s="6" t="s">
        <v>832</v>
      </c>
      <c r="J1443" s="6" t="s">
        <v>20</v>
      </c>
      <c r="K1443" s="6" t="s">
        <v>20</v>
      </c>
      <c r="L1443" s="6" t="s">
        <v>20</v>
      </c>
      <c r="M1443" s="6" t="s">
        <v>20</v>
      </c>
      <c r="N1443" s="6" t="s">
        <v>20</v>
      </c>
      <c r="O1443" s="6" t="s">
        <v>20</v>
      </c>
      <c r="P1443" s="6" t="s">
        <v>20</v>
      </c>
      <c r="Q1443" s="6" t="s">
        <v>20</v>
      </c>
    </row>
    <row r="1444" spans="1:17" x14ac:dyDescent="0.2">
      <c r="A1444" s="12" t="s">
        <v>8467</v>
      </c>
      <c r="B1444" s="2" t="s">
        <v>36</v>
      </c>
      <c r="C1444" s="3">
        <v>41871</v>
      </c>
      <c r="D1444" s="4" t="s">
        <v>3357</v>
      </c>
      <c r="E1444" s="5">
        <v>9781784410803</v>
      </c>
      <c r="F1444" s="5">
        <v>9781784410797</v>
      </c>
      <c r="G1444" s="10" t="s">
        <v>40</v>
      </c>
      <c r="H1444" s="6" t="s">
        <v>3653</v>
      </c>
      <c r="I1444" s="6" t="s">
        <v>1025</v>
      </c>
      <c r="J1444" s="6" t="s">
        <v>1026</v>
      </c>
      <c r="K1444" s="6" t="s">
        <v>20</v>
      </c>
      <c r="L1444" s="6" t="s">
        <v>20</v>
      </c>
      <c r="M1444" s="6" t="s">
        <v>20</v>
      </c>
      <c r="N1444" s="6" t="s">
        <v>20</v>
      </c>
      <c r="O1444" s="6" t="s">
        <v>20</v>
      </c>
      <c r="P1444" s="6" t="s">
        <v>20</v>
      </c>
      <c r="Q1444" s="6" t="s">
        <v>20</v>
      </c>
    </row>
    <row r="1445" spans="1:17" x14ac:dyDescent="0.2">
      <c r="A1445" s="12" t="s">
        <v>8991</v>
      </c>
      <c r="B1445" s="2" t="s">
        <v>31</v>
      </c>
      <c r="C1445" s="3">
        <v>41871</v>
      </c>
      <c r="D1445" s="4" t="s">
        <v>3358</v>
      </c>
      <c r="E1445" s="5">
        <v>9781784410018</v>
      </c>
      <c r="F1445" s="5">
        <v>9781784410001</v>
      </c>
      <c r="G1445" s="10" t="s">
        <v>40</v>
      </c>
      <c r="H1445" s="6" t="s">
        <v>3913</v>
      </c>
      <c r="I1445" s="6" t="s">
        <v>5567</v>
      </c>
      <c r="J1445" s="6" t="s">
        <v>5568</v>
      </c>
      <c r="K1445" s="6" t="s">
        <v>20</v>
      </c>
      <c r="L1445" s="6" t="s">
        <v>20</v>
      </c>
      <c r="M1445" s="6" t="s">
        <v>20</v>
      </c>
      <c r="N1445" s="6" t="s">
        <v>20</v>
      </c>
      <c r="O1445" s="6" t="s">
        <v>20</v>
      </c>
      <c r="P1445" s="6" t="s">
        <v>20</v>
      </c>
      <c r="Q1445" s="6" t="s">
        <v>20</v>
      </c>
    </row>
    <row r="1446" spans="1:17" x14ac:dyDescent="0.2">
      <c r="A1446" s="12" t="s">
        <v>1090</v>
      </c>
      <c r="B1446" s="2" t="s">
        <v>386</v>
      </c>
      <c r="C1446" s="3">
        <v>41877</v>
      </c>
      <c r="D1446" s="4" t="s">
        <v>3356</v>
      </c>
      <c r="E1446" s="5">
        <v>9781783508358</v>
      </c>
      <c r="F1446" s="5">
        <v>9781783508365</v>
      </c>
      <c r="G1446" s="10" t="s">
        <v>46</v>
      </c>
      <c r="H1446" s="6" t="s">
        <v>3551</v>
      </c>
      <c r="I1446" s="6" t="s">
        <v>11650</v>
      </c>
      <c r="J1446" s="6" t="s">
        <v>11649</v>
      </c>
      <c r="K1446" s="6" t="s">
        <v>20</v>
      </c>
      <c r="L1446" s="6" t="s">
        <v>20</v>
      </c>
      <c r="M1446" s="6" t="s">
        <v>20</v>
      </c>
      <c r="N1446" s="6" t="s">
        <v>20</v>
      </c>
      <c r="O1446" s="6" t="s">
        <v>20</v>
      </c>
      <c r="P1446" s="6" t="s">
        <v>20</v>
      </c>
      <c r="Q1446" s="6" t="s">
        <v>20</v>
      </c>
    </row>
    <row r="1447" spans="1:17" x14ac:dyDescent="0.2">
      <c r="A1447" s="12" t="s">
        <v>1024</v>
      </c>
      <c r="B1447" s="2" t="s">
        <v>155</v>
      </c>
      <c r="C1447" s="3">
        <v>41877</v>
      </c>
      <c r="D1447" s="4" t="s">
        <v>3353</v>
      </c>
      <c r="E1447" s="5">
        <v>9781784410964</v>
      </c>
      <c r="F1447" s="5">
        <v>9781784410957</v>
      </c>
      <c r="G1447" s="10" t="s">
        <v>46</v>
      </c>
      <c r="H1447" s="6" t="s">
        <v>3862</v>
      </c>
      <c r="I1447" s="6" t="s">
        <v>3785</v>
      </c>
      <c r="J1447" s="6" t="s">
        <v>3533</v>
      </c>
      <c r="K1447" s="6" t="s">
        <v>5565</v>
      </c>
      <c r="L1447" s="6" t="s">
        <v>5566</v>
      </c>
      <c r="M1447" s="6" t="s">
        <v>20</v>
      </c>
      <c r="N1447" s="6" t="s">
        <v>20</v>
      </c>
      <c r="O1447" s="6" t="s">
        <v>20</v>
      </c>
      <c r="P1447" s="6" t="s">
        <v>20</v>
      </c>
      <c r="Q1447" s="6" t="s">
        <v>20</v>
      </c>
    </row>
    <row r="1448" spans="1:17" x14ac:dyDescent="0.2">
      <c r="A1448" s="12" t="s">
        <v>1029</v>
      </c>
      <c r="B1448" s="2" t="s">
        <v>117</v>
      </c>
      <c r="C1448" s="3">
        <v>41877</v>
      </c>
      <c r="D1448" s="4" t="s">
        <v>3354</v>
      </c>
      <c r="E1448" s="5">
        <v>9781784410681</v>
      </c>
      <c r="F1448" s="5">
        <v>9781784410674</v>
      </c>
      <c r="G1448" s="10" t="s">
        <v>2238</v>
      </c>
      <c r="H1448" s="6" t="s">
        <v>1030</v>
      </c>
      <c r="I1448" s="6" t="s">
        <v>1031</v>
      </c>
      <c r="J1448" s="6" t="s">
        <v>20</v>
      </c>
      <c r="K1448" s="6" t="s">
        <v>20</v>
      </c>
      <c r="L1448" s="6" t="s">
        <v>20</v>
      </c>
      <c r="M1448" s="6" t="s">
        <v>20</v>
      </c>
      <c r="N1448" s="6" t="s">
        <v>20</v>
      </c>
      <c r="O1448" s="6" t="s">
        <v>20</v>
      </c>
      <c r="P1448" s="6" t="s">
        <v>20</v>
      </c>
      <c r="Q1448" s="6" t="s">
        <v>20</v>
      </c>
    </row>
    <row r="1449" spans="1:17" x14ac:dyDescent="0.2">
      <c r="A1449" s="12" t="s">
        <v>1076</v>
      </c>
      <c r="B1449" s="2" t="s">
        <v>337</v>
      </c>
      <c r="C1449" s="3">
        <v>41877</v>
      </c>
      <c r="D1449" s="4" t="s">
        <v>3355</v>
      </c>
      <c r="E1449" s="5">
        <v>9781783509195</v>
      </c>
      <c r="F1449" s="5">
        <v>9781783509201</v>
      </c>
      <c r="G1449" s="10" t="s">
        <v>682</v>
      </c>
      <c r="H1449" s="6" t="s">
        <v>1077</v>
      </c>
      <c r="I1449" s="6" t="s">
        <v>440</v>
      </c>
      <c r="J1449" s="6" t="s">
        <v>20</v>
      </c>
      <c r="K1449" s="6" t="s">
        <v>20</v>
      </c>
      <c r="L1449" s="6" t="s">
        <v>20</v>
      </c>
      <c r="M1449" s="6" t="s">
        <v>20</v>
      </c>
      <c r="N1449" s="6" t="s">
        <v>20</v>
      </c>
      <c r="O1449" s="6" t="s">
        <v>20</v>
      </c>
      <c r="P1449" s="6" t="s">
        <v>20</v>
      </c>
      <c r="Q1449" s="6" t="s">
        <v>20</v>
      </c>
    </row>
    <row r="1450" spans="1:17" x14ac:dyDescent="0.2">
      <c r="A1450" s="12" t="s">
        <v>1126</v>
      </c>
      <c r="B1450" s="2" t="s">
        <v>64</v>
      </c>
      <c r="C1450" s="3">
        <v>41884</v>
      </c>
      <c r="D1450" s="4" t="s">
        <v>3352</v>
      </c>
      <c r="E1450" s="5">
        <v>9781783506453</v>
      </c>
      <c r="F1450" s="5">
        <v>9781783506361</v>
      </c>
      <c r="G1450" s="10" t="s">
        <v>2329</v>
      </c>
      <c r="H1450" s="6" t="s">
        <v>3598</v>
      </c>
      <c r="I1450" s="6" t="s">
        <v>20</v>
      </c>
      <c r="J1450" s="6" t="s">
        <v>20</v>
      </c>
      <c r="K1450" s="6" t="s">
        <v>20</v>
      </c>
      <c r="L1450" s="6" t="s">
        <v>20</v>
      </c>
      <c r="M1450" s="6" t="s">
        <v>20</v>
      </c>
      <c r="N1450" s="6" t="s">
        <v>20</v>
      </c>
      <c r="O1450" s="6" t="s">
        <v>20</v>
      </c>
      <c r="P1450" s="6" t="s">
        <v>20</v>
      </c>
      <c r="Q1450" s="6" t="s">
        <v>20</v>
      </c>
    </row>
    <row r="1451" spans="1:17" x14ac:dyDescent="0.2">
      <c r="A1451" s="12" t="s">
        <v>235</v>
      </c>
      <c r="B1451" s="2" t="s">
        <v>363</v>
      </c>
      <c r="C1451" s="3">
        <v>41884</v>
      </c>
      <c r="D1451" s="4" t="s">
        <v>3351</v>
      </c>
      <c r="E1451" s="5">
        <v>9781784411640</v>
      </c>
      <c r="F1451" s="5">
        <v>9781784411633</v>
      </c>
      <c r="G1451" s="10" t="s">
        <v>2238</v>
      </c>
      <c r="H1451" s="6" t="s">
        <v>3912</v>
      </c>
      <c r="I1451" s="6" t="s">
        <v>20</v>
      </c>
      <c r="J1451" s="6" t="s">
        <v>20</v>
      </c>
      <c r="K1451" s="6" t="s">
        <v>20</v>
      </c>
      <c r="L1451" s="6" t="s">
        <v>20</v>
      </c>
      <c r="M1451" s="6" t="s">
        <v>20</v>
      </c>
      <c r="N1451" s="6" t="s">
        <v>20</v>
      </c>
      <c r="O1451" s="6" t="s">
        <v>20</v>
      </c>
      <c r="P1451" s="6" t="s">
        <v>20</v>
      </c>
      <c r="Q1451" s="6" t="s">
        <v>20</v>
      </c>
    </row>
    <row r="1452" spans="1:17" x14ac:dyDescent="0.2">
      <c r="A1452" s="12" t="s">
        <v>1075</v>
      </c>
      <c r="B1452" s="2" t="s">
        <v>76</v>
      </c>
      <c r="C1452" s="3">
        <v>41886</v>
      </c>
      <c r="D1452" s="4" t="s">
        <v>3349</v>
      </c>
      <c r="E1452" s="5">
        <v>9781783509270</v>
      </c>
      <c r="F1452" s="5">
        <v>9781783509287</v>
      </c>
      <c r="G1452" s="10" t="s">
        <v>2333</v>
      </c>
      <c r="H1452" s="6" t="s">
        <v>3910</v>
      </c>
      <c r="I1452" s="6" t="s">
        <v>4022</v>
      </c>
      <c r="J1452" s="6" t="s">
        <v>20</v>
      </c>
      <c r="K1452" s="6" t="s">
        <v>20</v>
      </c>
      <c r="L1452" s="6" t="s">
        <v>20</v>
      </c>
      <c r="M1452" s="6" t="s">
        <v>20</v>
      </c>
      <c r="N1452" s="6" t="s">
        <v>20</v>
      </c>
      <c r="O1452" s="6" t="s">
        <v>20</v>
      </c>
      <c r="P1452" s="6" t="s">
        <v>20</v>
      </c>
      <c r="Q1452" s="6" t="s">
        <v>20</v>
      </c>
    </row>
    <row r="1453" spans="1:17" x14ac:dyDescent="0.2">
      <c r="A1453" s="12" t="s">
        <v>8858</v>
      </c>
      <c r="B1453" s="2" t="s">
        <v>59</v>
      </c>
      <c r="C1453" s="3">
        <v>41886</v>
      </c>
      <c r="D1453" s="4" t="s">
        <v>3350</v>
      </c>
      <c r="E1453" s="5">
        <v>9781783502585</v>
      </c>
      <c r="F1453" s="5">
        <v>9781783502578</v>
      </c>
      <c r="G1453" s="10" t="s">
        <v>47</v>
      </c>
      <c r="H1453" s="6" t="s">
        <v>3911</v>
      </c>
      <c r="I1453" s="6" t="s">
        <v>3765</v>
      </c>
      <c r="J1453" s="6" t="s">
        <v>20</v>
      </c>
      <c r="K1453" s="6" t="s">
        <v>20</v>
      </c>
      <c r="L1453" s="6" t="s">
        <v>20</v>
      </c>
      <c r="M1453" s="6" t="s">
        <v>20</v>
      </c>
      <c r="N1453" s="6" t="s">
        <v>20</v>
      </c>
      <c r="O1453" s="6" t="s">
        <v>20</v>
      </c>
      <c r="P1453" s="6" t="s">
        <v>20</v>
      </c>
      <c r="Q1453" s="6" t="s">
        <v>20</v>
      </c>
    </row>
    <row r="1454" spans="1:17" x14ac:dyDescent="0.2">
      <c r="A1454" s="12" t="s">
        <v>1037</v>
      </c>
      <c r="B1454" s="2" t="s">
        <v>92</v>
      </c>
      <c r="C1454" s="3">
        <v>41887</v>
      </c>
      <c r="D1454" s="4" t="s">
        <v>3347</v>
      </c>
      <c r="E1454" s="5">
        <v>9781784410568</v>
      </c>
      <c r="F1454" s="5">
        <v>9781784410551</v>
      </c>
      <c r="G1454" s="10" t="s">
        <v>2215</v>
      </c>
      <c r="H1454" s="6" t="s">
        <v>11231</v>
      </c>
      <c r="I1454" s="6" t="s">
        <v>20</v>
      </c>
      <c r="J1454" s="6" t="s">
        <v>20</v>
      </c>
      <c r="K1454" s="6" t="s">
        <v>20</v>
      </c>
      <c r="L1454" s="6" t="s">
        <v>20</v>
      </c>
      <c r="M1454" s="6" t="s">
        <v>20</v>
      </c>
      <c r="N1454" s="6" t="s">
        <v>20</v>
      </c>
      <c r="O1454" s="6" t="s">
        <v>20</v>
      </c>
      <c r="P1454" s="6" t="s">
        <v>20</v>
      </c>
      <c r="Q1454" s="6" t="s">
        <v>20</v>
      </c>
    </row>
    <row r="1455" spans="1:17" x14ac:dyDescent="0.2">
      <c r="A1455" s="12" t="s">
        <v>1065</v>
      </c>
      <c r="B1455" s="2" t="s">
        <v>31</v>
      </c>
      <c r="C1455" s="3">
        <v>41887</v>
      </c>
      <c r="D1455" s="4" t="s">
        <v>3348</v>
      </c>
      <c r="E1455" s="5">
        <v>9781783509492</v>
      </c>
      <c r="F1455" s="5">
        <v>9781783509485</v>
      </c>
      <c r="G1455" s="10" t="s">
        <v>2214</v>
      </c>
      <c r="H1455" s="6" t="s">
        <v>3909</v>
      </c>
      <c r="I1455" s="6" t="s">
        <v>3629</v>
      </c>
      <c r="J1455" s="6" t="s">
        <v>20</v>
      </c>
      <c r="K1455" s="6" t="s">
        <v>20</v>
      </c>
      <c r="L1455" s="6" t="s">
        <v>20</v>
      </c>
      <c r="M1455" s="6" t="s">
        <v>20</v>
      </c>
      <c r="N1455" s="6" t="s">
        <v>20</v>
      </c>
      <c r="O1455" s="6" t="s">
        <v>20</v>
      </c>
      <c r="P1455" s="6" t="s">
        <v>20</v>
      </c>
      <c r="Q1455" s="6" t="s">
        <v>20</v>
      </c>
    </row>
    <row r="1456" spans="1:17" x14ac:dyDescent="0.2">
      <c r="A1456" s="12" t="s">
        <v>8725</v>
      </c>
      <c r="B1456" s="2" t="s">
        <v>426</v>
      </c>
      <c r="C1456" s="3">
        <v>41892</v>
      </c>
      <c r="D1456" s="4" t="s">
        <v>3346</v>
      </c>
      <c r="E1456" s="5">
        <v>9781783508136</v>
      </c>
      <c r="F1456" s="5">
        <v>9781783508143</v>
      </c>
      <c r="G1456" s="10" t="s">
        <v>2249</v>
      </c>
      <c r="H1456" s="6" t="s">
        <v>3908</v>
      </c>
      <c r="I1456" s="6" t="s">
        <v>5564</v>
      </c>
      <c r="J1456" s="6" t="s">
        <v>20</v>
      </c>
      <c r="K1456" s="6" t="s">
        <v>20</v>
      </c>
      <c r="L1456" s="6" t="s">
        <v>20</v>
      </c>
      <c r="M1456" s="6" t="s">
        <v>20</v>
      </c>
      <c r="N1456" s="6" t="s">
        <v>20</v>
      </c>
      <c r="O1456" s="6" t="s">
        <v>20</v>
      </c>
      <c r="P1456" s="6" t="s">
        <v>20</v>
      </c>
      <c r="Q1456" s="6" t="s">
        <v>20</v>
      </c>
    </row>
    <row r="1457" spans="1:17" x14ac:dyDescent="0.2">
      <c r="A1457" s="12" t="s">
        <v>1000</v>
      </c>
      <c r="B1457" s="2" t="s">
        <v>200</v>
      </c>
      <c r="C1457" s="3">
        <v>41897</v>
      </c>
      <c r="D1457" s="4" t="s">
        <v>3345</v>
      </c>
      <c r="E1457" s="5">
        <v>9781784411527</v>
      </c>
      <c r="F1457" s="5">
        <v>9781784411510</v>
      </c>
      <c r="G1457" s="10" t="s">
        <v>2214</v>
      </c>
      <c r="H1457" s="6" t="s">
        <v>3907</v>
      </c>
      <c r="I1457" s="6" t="s">
        <v>20</v>
      </c>
      <c r="J1457" s="6" t="s">
        <v>20</v>
      </c>
      <c r="K1457" s="6" t="s">
        <v>20</v>
      </c>
      <c r="L1457" s="6" t="s">
        <v>20</v>
      </c>
      <c r="M1457" s="6" t="s">
        <v>20</v>
      </c>
      <c r="N1457" s="6" t="s">
        <v>20</v>
      </c>
      <c r="O1457" s="6" t="s">
        <v>20</v>
      </c>
      <c r="P1457" s="6" t="s">
        <v>20</v>
      </c>
      <c r="Q1457" s="6" t="s">
        <v>20</v>
      </c>
    </row>
    <row r="1458" spans="1:17" x14ac:dyDescent="0.2">
      <c r="A1458" s="12" t="s">
        <v>8527</v>
      </c>
      <c r="B1458" s="2" t="s">
        <v>25</v>
      </c>
      <c r="C1458" s="3">
        <v>41898</v>
      </c>
      <c r="D1458" s="4" t="s">
        <v>3343</v>
      </c>
      <c r="E1458" s="5">
        <v>9781783509706</v>
      </c>
      <c r="F1458" s="5">
        <v>9781783509928</v>
      </c>
      <c r="G1458" s="10" t="s">
        <v>2238</v>
      </c>
      <c r="H1458" s="6" t="s">
        <v>10985</v>
      </c>
      <c r="I1458" s="6" t="s">
        <v>10984</v>
      </c>
      <c r="J1458" s="6" t="s">
        <v>20</v>
      </c>
      <c r="K1458" s="6" t="s">
        <v>20</v>
      </c>
      <c r="L1458" s="6" t="s">
        <v>20</v>
      </c>
      <c r="M1458" s="6" t="s">
        <v>20</v>
      </c>
      <c r="N1458" s="6" t="s">
        <v>20</v>
      </c>
      <c r="O1458" s="6" t="s">
        <v>20</v>
      </c>
      <c r="P1458" s="6" t="s">
        <v>20</v>
      </c>
      <c r="Q1458" s="6" t="s">
        <v>20</v>
      </c>
    </row>
    <row r="1459" spans="1:17" x14ac:dyDescent="0.2">
      <c r="A1459" s="12" t="s">
        <v>8826</v>
      </c>
      <c r="B1459" s="2" t="s">
        <v>224</v>
      </c>
      <c r="C1459" s="3">
        <v>41898</v>
      </c>
      <c r="D1459" s="4" t="s">
        <v>3344</v>
      </c>
      <c r="E1459" s="5">
        <v>9781783506477</v>
      </c>
      <c r="F1459" s="5">
        <v>9781783506460</v>
      </c>
      <c r="G1459" s="10" t="s">
        <v>9121</v>
      </c>
      <c r="H1459" s="6" t="s">
        <v>10788</v>
      </c>
      <c r="I1459" s="6" t="s">
        <v>3701</v>
      </c>
      <c r="J1459" s="6" t="s">
        <v>5062</v>
      </c>
      <c r="K1459" s="6" t="s">
        <v>20</v>
      </c>
      <c r="L1459" s="6" t="s">
        <v>20</v>
      </c>
      <c r="M1459" s="6" t="s">
        <v>20</v>
      </c>
      <c r="N1459" s="6" t="s">
        <v>20</v>
      </c>
      <c r="O1459" s="6" t="s">
        <v>20</v>
      </c>
      <c r="P1459" s="6" t="s">
        <v>20</v>
      </c>
      <c r="Q1459" s="6" t="s">
        <v>20</v>
      </c>
    </row>
    <row r="1460" spans="1:17" x14ac:dyDescent="0.2">
      <c r="A1460" s="12" t="s">
        <v>1023</v>
      </c>
      <c r="B1460" s="2" t="s">
        <v>367</v>
      </c>
      <c r="C1460" s="3">
        <v>41899</v>
      </c>
      <c r="D1460" s="4" t="s">
        <v>3342</v>
      </c>
      <c r="E1460" s="5">
        <v>9781784411060</v>
      </c>
      <c r="F1460" s="5">
        <v>9781784411053</v>
      </c>
      <c r="G1460" s="10" t="s">
        <v>47</v>
      </c>
      <c r="H1460" s="6" t="s">
        <v>3906</v>
      </c>
      <c r="I1460" s="6" t="s">
        <v>20</v>
      </c>
      <c r="J1460" s="6" t="s">
        <v>20</v>
      </c>
      <c r="K1460" s="6" t="s">
        <v>20</v>
      </c>
      <c r="L1460" s="6" t="s">
        <v>20</v>
      </c>
      <c r="M1460" s="6" t="s">
        <v>20</v>
      </c>
      <c r="N1460" s="6" t="s">
        <v>20</v>
      </c>
      <c r="O1460" s="6" t="s">
        <v>20</v>
      </c>
      <c r="P1460" s="6" t="s">
        <v>20</v>
      </c>
      <c r="Q1460" s="6" t="s">
        <v>20</v>
      </c>
    </row>
    <row r="1461" spans="1:17" x14ac:dyDescent="0.2">
      <c r="A1461" s="12" t="s">
        <v>1066</v>
      </c>
      <c r="B1461" s="2" t="s">
        <v>93</v>
      </c>
      <c r="C1461" s="3">
        <v>41900</v>
      </c>
      <c r="D1461" s="4" t="s">
        <v>3341</v>
      </c>
      <c r="E1461" s="5">
        <v>9781783509355</v>
      </c>
      <c r="F1461" s="5">
        <v>9781783509362</v>
      </c>
      <c r="G1461" s="10" t="s">
        <v>2333</v>
      </c>
      <c r="H1461" s="6" t="s">
        <v>3905</v>
      </c>
      <c r="I1461" s="6" t="s">
        <v>4022</v>
      </c>
      <c r="J1461" s="6" t="s">
        <v>20</v>
      </c>
      <c r="K1461" s="6" t="s">
        <v>20</v>
      </c>
      <c r="L1461" s="6" t="s">
        <v>20</v>
      </c>
      <c r="M1461" s="6" t="s">
        <v>20</v>
      </c>
      <c r="N1461" s="6" t="s">
        <v>20</v>
      </c>
      <c r="O1461" s="6" t="s">
        <v>20</v>
      </c>
      <c r="P1461" s="6" t="s">
        <v>20</v>
      </c>
      <c r="Q1461" s="6" t="s">
        <v>20</v>
      </c>
    </row>
    <row r="1462" spans="1:17" x14ac:dyDescent="0.2">
      <c r="A1462" s="12" t="s">
        <v>116</v>
      </c>
      <c r="B1462" s="2" t="s">
        <v>426</v>
      </c>
      <c r="C1462" s="3">
        <v>41901</v>
      </c>
      <c r="D1462" s="4" t="s">
        <v>3340</v>
      </c>
      <c r="E1462" s="5">
        <v>9781784411749</v>
      </c>
      <c r="F1462" s="5">
        <v>9781784411732</v>
      </c>
      <c r="G1462" s="10" t="s">
        <v>9788</v>
      </c>
      <c r="H1462" s="6" t="s">
        <v>3547</v>
      </c>
      <c r="I1462" s="6" t="s">
        <v>20</v>
      </c>
      <c r="J1462" s="6" t="s">
        <v>20</v>
      </c>
      <c r="K1462" s="6" t="s">
        <v>20</v>
      </c>
      <c r="L1462" s="6" t="s">
        <v>20</v>
      </c>
      <c r="M1462" s="6" t="s">
        <v>20</v>
      </c>
      <c r="N1462" s="6" t="s">
        <v>20</v>
      </c>
      <c r="O1462" s="6" t="s">
        <v>20</v>
      </c>
      <c r="P1462" s="6" t="s">
        <v>20</v>
      </c>
      <c r="Q1462" s="6" t="s">
        <v>20</v>
      </c>
    </row>
    <row r="1463" spans="1:17" x14ac:dyDescent="0.2">
      <c r="A1463" s="12" t="s">
        <v>988</v>
      </c>
      <c r="B1463" s="2" t="s">
        <v>36</v>
      </c>
      <c r="C1463" s="3">
        <v>41904</v>
      </c>
      <c r="D1463" s="4" t="s">
        <v>3339</v>
      </c>
      <c r="E1463" s="5">
        <v>9781784412654</v>
      </c>
      <c r="F1463" s="5">
        <v>9781784412647</v>
      </c>
      <c r="G1463" s="10" t="s">
        <v>46</v>
      </c>
      <c r="H1463" s="6" t="s">
        <v>3870</v>
      </c>
      <c r="I1463" s="6" t="s">
        <v>5522</v>
      </c>
      <c r="J1463" s="6" t="s">
        <v>20</v>
      </c>
      <c r="K1463" s="6" t="s">
        <v>20</v>
      </c>
      <c r="L1463" s="6" t="s">
        <v>20</v>
      </c>
      <c r="M1463" s="6" t="s">
        <v>20</v>
      </c>
      <c r="N1463" s="6" t="s">
        <v>20</v>
      </c>
      <c r="O1463" s="6" t="s">
        <v>20</v>
      </c>
      <c r="P1463" s="6" t="s">
        <v>20</v>
      </c>
      <c r="Q1463" s="6" t="s">
        <v>20</v>
      </c>
    </row>
    <row r="1464" spans="1:17" x14ac:dyDescent="0.2">
      <c r="A1464" s="12" t="s">
        <v>1139</v>
      </c>
      <c r="B1464" s="2" t="s">
        <v>258</v>
      </c>
      <c r="C1464" s="3">
        <v>41905</v>
      </c>
      <c r="D1464" s="4" t="s">
        <v>3338</v>
      </c>
      <c r="E1464" s="5">
        <v>9781783504930</v>
      </c>
      <c r="F1464" s="5">
        <v>9781783504947</v>
      </c>
      <c r="G1464" s="10" t="s">
        <v>2214</v>
      </c>
      <c r="H1464" s="6" t="s">
        <v>1140</v>
      </c>
      <c r="I1464" s="6" t="s">
        <v>20</v>
      </c>
      <c r="J1464" s="6" t="s">
        <v>20</v>
      </c>
      <c r="K1464" s="6" t="s">
        <v>20</v>
      </c>
      <c r="L1464" s="6" t="s">
        <v>20</v>
      </c>
      <c r="M1464" s="6" t="s">
        <v>20</v>
      </c>
      <c r="N1464" s="6" t="s">
        <v>20</v>
      </c>
      <c r="O1464" s="6" t="s">
        <v>20</v>
      </c>
      <c r="P1464" s="6" t="s">
        <v>20</v>
      </c>
      <c r="Q1464" s="6" t="s">
        <v>20</v>
      </c>
    </row>
    <row r="1465" spans="1:17" x14ac:dyDescent="0.2">
      <c r="A1465" s="12" t="s">
        <v>185</v>
      </c>
      <c r="B1465" s="2" t="s">
        <v>253</v>
      </c>
      <c r="C1465" s="3">
        <v>41907</v>
      </c>
      <c r="D1465" s="4" t="s">
        <v>3337</v>
      </c>
      <c r="E1465" s="5">
        <v>9781784411664</v>
      </c>
      <c r="F1465" s="5">
        <v>9781784411657</v>
      </c>
      <c r="G1465" s="10" t="s">
        <v>2238</v>
      </c>
      <c r="H1465" s="6" t="s">
        <v>3606</v>
      </c>
      <c r="I1465" s="6" t="s">
        <v>3947</v>
      </c>
      <c r="J1465" s="6" t="s">
        <v>20</v>
      </c>
      <c r="K1465" s="6" t="s">
        <v>20</v>
      </c>
      <c r="L1465" s="6" t="s">
        <v>20</v>
      </c>
      <c r="M1465" s="6" t="s">
        <v>20</v>
      </c>
      <c r="N1465" s="6" t="s">
        <v>20</v>
      </c>
      <c r="O1465" s="6" t="s">
        <v>20</v>
      </c>
      <c r="P1465" s="6" t="s">
        <v>20</v>
      </c>
      <c r="Q1465" s="6" t="s">
        <v>20</v>
      </c>
    </row>
    <row r="1466" spans="1:17" x14ac:dyDescent="0.2">
      <c r="A1466" s="12" t="s">
        <v>8911</v>
      </c>
      <c r="B1466" s="2" t="s">
        <v>59</v>
      </c>
      <c r="C1466" s="3">
        <v>41911</v>
      </c>
      <c r="D1466" s="4" t="s">
        <v>3335</v>
      </c>
      <c r="E1466" s="5">
        <v>9781783505678</v>
      </c>
      <c r="F1466" s="5">
        <v>9781783505562</v>
      </c>
      <c r="G1466" s="10" t="s">
        <v>2215</v>
      </c>
      <c r="H1466" s="6" t="s">
        <v>3904</v>
      </c>
      <c r="I1466" s="6" t="s">
        <v>5563</v>
      </c>
      <c r="J1466" s="6" t="s">
        <v>20</v>
      </c>
      <c r="K1466" s="6" t="s">
        <v>20</v>
      </c>
      <c r="L1466" s="6" t="s">
        <v>20</v>
      </c>
      <c r="M1466" s="6" t="s">
        <v>20</v>
      </c>
      <c r="N1466" s="6" t="s">
        <v>20</v>
      </c>
      <c r="O1466" s="6" t="s">
        <v>20</v>
      </c>
      <c r="P1466" s="6" t="s">
        <v>20</v>
      </c>
      <c r="Q1466" s="6" t="s">
        <v>20</v>
      </c>
    </row>
    <row r="1467" spans="1:17" x14ac:dyDescent="0.2">
      <c r="A1467" s="6" t="s">
        <v>1149</v>
      </c>
      <c r="B1467" s="2" t="s">
        <v>76</v>
      </c>
      <c r="C1467" s="3">
        <v>41911</v>
      </c>
      <c r="D1467" s="4" t="s">
        <v>3336</v>
      </c>
      <c r="E1467" s="5">
        <v>9781783503131</v>
      </c>
      <c r="F1467" s="5">
        <v>9781783503148</v>
      </c>
      <c r="G1467" s="10" t="s">
        <v>9121</v>
      </c>
      <c r="H1467" s="6" t="s">
        <v>844</v>
      </c>
      <c r="I1467" s="6" t="s">
        <v>1150</v>
      </c>
      <c r="J1467" s="6" t="s">
        <v>1151</v>
      </c>
      <c r="K1467" s="6" t="s">
        <v>20</v>
      </c>
      <c r="L1467" s="6" t="s">
        <v>20</v>
      </c>
      <c r="M1467" s="6" t="s">
        <v>20</v>
      </c>
      <c r="N1467" s="6" t="s">
        <v>20</v>
      </c>
      <c r="O1467" s="6" t="s">
        <v>20</v>
      </c>
      <c r="P1467" s="6" t="s">
        <v>20</v>
      </c>
      <c r="Q1467" s="6" t="s">
        <v>20</v>
      </c>
    </row>
    <row r="1468" spans="1:17" x14ac:dyDescent="0.2">
      <c r="A1468" s="12" t="s">
        <v>1035</v>
      </c>
      <c r="B1468" s="2" t="s">
        <v>363</v>
      </c>
      <c r="C1468" s="3">
        <v>41912</v>
      </c>
      <c r="D1468" s="4" t="s">
        <v>3334</v>
      </c>
      <c r="E1468" s="5">
        <v>9781784410605</v>
      </c>
      <c r="F1468" s="5">
        <v>9781784410599</v>
      </c>
      <c r="G1468" s="10" t="s">
        <v>47</v>
      </c>
      <c r="H1468" s="6" t="s">
        <v>3903</v>
      </c>
      <c r="I1468" s="6" t="s">
        <v>20</v>
      </c>
      <c r="J1468" s="6" t="s">
        <v>20</v>
      </c>
      <c r="K1468" s="6" t="s">
        <v>20</v>
      </c>
      <c r="L1468" s="6" t="s">
        <v>20</v>
      </c>
      <c r="M1468" s="6" t="s">
        <v>20</v>
      </c>
      <c r="N1468" s="6" t="s">
        <v>20</v>
      </c>
      <c r="O1468" s="6" t="s">
        <v>20</v>
      </c>
      <c r="P1468" s="6" t="s">
        <v>20</v>
      </c>
      <c r="Q1468" s="6" t="s">
        <v>20</v>
      </c>
    </row>
    <row r="1469" spans="1:17" x14ac:dyDescent="0.2">
      <c r="A1469" s="12" t="s">
        <v>8452</v>
      </c>
      <c r="B1469" s="2" t="s">
        <v>363</v>
      </c>
      <c r="C1469" s="3">
        <v>41915</v>
      </c>
      <c r="D1469" s="4" t="s">
        <v>3332</v>
      </c>
      <c r="E1469" s="5">
        <v>9781784411022</v>
      </c>
      <c r="F1469" s="5">
        <v>9781784411015</v>
      </c>
      <c r="G1469" s="10" t="s">
        <v>2215</v>
      </c>
      <c r="H1469" s="6" t="s">
        <v>3901</v>
      </c>
      <c r="I1469" s="6" t="s">
        <v>3549</v>
      </c>
      <c r="J1469" s="6" t="s">
        <v>20</v>
      </c>
      <c r="K1469" s="6" t="s">
        <v>20</v>
      </c>
      <c r="L1469" s="6" t="s">
        <v>20</v>
      </c>
      <c r="M1469" s="6" t="s">
        <v>20</v>
      </c>
      <c r="N1469" s="6" t="s">
        <v>20</v>
      </c>
      <c r="O1469" s="6" t="s">
        <v>20</v>
      </c>
      <c r="P1469" s="6" t="s">
        <v>20</v>
      </c>
      <c r="Q1469" s="6" t="s">
        <v>20</v>
      </c>
    </row>
    <row r="1470" spans="1:17" x14ac:dyDescent="0.2">
      <c r="A1470" s="12" t="s">
        <v>1046</v>
      </c>
      <c r="B1470" s="2" t="s">
        <v>1047</v>
      </c>
      <c r="C1470" s="3">
        <v>41915</v>
      </c>
      <c r="D1470" s="4" t="s">
        <v>3333</v>
      </c>
      <c r="E1470" s="5">
        <v>9781784410278</v>
      </c>
      <c r="F1470" s="5">
        <v>9781784410261</v>
      </c>
      <c r="G1470" s="10" t="s">
        <v>2215</v>
      </c>
      <c r="H1470" s="6" t="s">
        <v>3902</v>
      </c>
      <c r="I1470" s="6" t="s">
        <v>5562</v>
      </c>
      <c r="J1470" s="6" t="s">
        <v>20</v>
      </c>
      <c r="K1470" s="6" t="s">
        <v>20</v>
      </c>
      <c r="L1470" s="6" t="s">
        <v>20</v>
      </c>
      <c r="M1470" s="6" t="s">
        <v>20</v>
      </c>
      <c r="N1470" s="6" t="s">
        <v>20</v>
      </c>
      <c r="O1470" s="6" t="s">
        <v>20</v>
      </c>
      <c r="P1470" s="6" t="s">
        <v>20</v>
      </c>
      <c r="Q1470" s="6" t="s">
        <v>20</v>
      </c>
    </row>
    <row r="1471" spans="1:17" x14ac:dyDescent="0.2">
      <c r="A1471" s="12" t="s">
        <v>992</v>
      </c>
      <c r="B1471" s="2" t="s">
        <v>224</v>
      </c>
      <c r="C1471" s="3">
        <v>41919</v>
      </c>
      <c r="D1471" s="4" t="s">
        <v>3330</v>
      </c>
      <c r="E1471" s="5">
        <v>9781784412456</v>
      </c>
      <c r="F1471" s="5">
        <v>9781784412463</v>
      </c>
      <c r="G1471" s="10" t="s">
        <v>2214</v>
      </c>
      <c r="H1471" s="6" t="s">
        <v>3629</v>
      </c>
      <c r="I1471" s="6" t="s">
        <v>3909</v>
      </c>
      <c r="J1471" s="6" t="s">
        <v>5561</v>
      </c>
      <c r="K1471" s="6" t="s">
        <v>20</v>
      </c>
      <c r="L1471" s="6" t="s">
        <v>20</v>
      </c>
      <c r="M1471" s="6" t="s">
        <v>20</v>
      </c>
      <c r="N1471" s="6" t="s">
        <v>20</v>
      </c>
      <c r="O1471" s="6" t="s">
        <v>20</v>
      </c>
      <c r="P1471" s="6" t="s">
        <v>20</v>
      </c>
      <c r="Q1471" s="6" t="s">
        <v>20</v>
      </c>
    </row>
    <row r="1472" spans="1:17" x14ac:dyDescent="0.2">
      <c r="A1472" s="12" t="s">
        <v>993</v>
      </c>
      <c r="B1472" s="2" t="s">
        <v>994</v>
      </c>
      <c r="C1472" s="3">
        <v>41919</v>
      </c>
      <c r="D1472" s="4" t="s">
        <v>3331</v>
      </c>
      <c r="E1472" s="5">
        <v>9781784412395</v>
      </c>
      <c r="F1472" s="5">
        <v>9781784412388</v>
      </c>
      <c r="G1472" s="10" t="s">
        <v>47</v>
      </c>
      <c r="H1472" s="6" t="s">
        <v>3489</v>
      </c>
      <c r="I1472" s="6" t="s">
        <v>20</v>
      </c>
      <c r="J1472" s="6" t="s">
        <v>20</v>
      </c>
      <c r="K1472" s="6" t="s">
        <v>20</v>
      </c>
      <c r="L1472" s="6" t="s">
        <v>20</v>
      </c>
      <c r="M1472" s="6" t="s">
        <v>20</v>
      </c>
      <c r="N1472" s="6" t="s">
        <v>20</v>
      </c>
      <c r="O1472" s="6" t="s">
        <v>20</v>
      </c>
      <c r="P1472" s="6" t="s">
        <v>20</v>
      </c>
      <c r="Q1472" s="6" t="s">
        <v>20</v>
      </c>
    </row>
    <row r="1473" spans="1:17" x14ac:dyDescent="0.2">
      <c r="A1473" s="12" t="s">
        <v>1160</v>
      </c>
      <c r="B1473" s="2" t="s">
        <v>337</v>
      </c>
      <c r="C1473" s="3">
        <v>41922</v>
      </c>
      <c r="D1473" s="4" t="s">
        <v>3329</v>
      </c>
      <c r="E1473" s="5">
        <v>9781781903032</v>
      </c>
      <c r="F1473" s="5">
        <v>9781781903049</v>
      </c>
      <c r="G1473" s="10" t="s">
        <v>2238</v>
      </c>
      <c r="H1473" s="6" t="s">
        <v>3900</v>
      </c>
      <c r="I1473" s="6" t="s">
        <v>5560</v>
      </c>
      <c r="J1473" s="6" t="s">
        <v>20</v>
      </c>
      <c r="K1473" s="6" t="s">
        <v>20</v>
      </c>
      <c r="L1473" s="6" t="s">
        <v>20</v>
      </c>
      <c r="M1473" s="6" t="s">
        <v>20</v>
      </c>
      <c r="N1473" s="6" t="s">
        <v>20</v>
      </c>
      <c r="O1473" s="6" t="s">
        <v>20</v>
      </c>
      <c r="P1473" s="6" t="s">
        <v>20</v>
      </c>
      <c r="Q1473" s="6" t="s">
        <v>20</v>
      </c>
    </row>
    <row r="1474" spans="1:17" x14ac:dyDescent="0.2">
      <c r="A1474" s="12" t="s">
        <v>1028</v>
      </c>
      <c r="B1474" s="2" t="s">
        <v>86</v>
      </c>
      <c r="C1474" s="3">
        <v>41922</v>
      </c>
      <c r="D1474" s="4" t="s">
        <v>3328</v>
      </c>
      <c r="E1474" s="5">
        <v>9781784410704</v>
      </c>
      <c r="F1474" s="5">
        <v>9781784410698</v>
      </c>
      <c r="G1474" s="10" t="s">
        <v>47</v>
      </c>
      <c r="H1474" s="6" t="s">
        <v>3684</v>
      </c>
      <c r="I1474" s="6" t="s">
        <v>5559</v>
      </c>
      <c r="J1474" s="6" t="s">
        <v>3562</v>
      </c>
      <c r="K1474" s="6" t="s">
        <v>20</v>
      </c>
      <c r="L1474" s="6" t="s">
        <v>20</v>
      </c>
      <c r="M1474" s="6" t="s">
        <v>20</v>
      </c>
      <c r="N1474" s="6" t="s">
        <v>20</v>
      </c>
      <c r="O1474" s="6" t="s">
        <v>20</v>
      </c>
      <c r="P1474" s="6" t="s">
        <v>20</v>
      </c>
      <c r="Q1474" s="6" t="s">
        <v>20</v>
      </c>
    </row>
    <row r="1475" spans="1:17" x14ac:dyDescent="0.2">
      <c r="A1475" s="12" t="s">
        <v>1049</v>
      </c>
      <c r="B1475" s="2" t="s">
        <v>1050</v>
      </c>
      <c r="C1475" s="3">
        <v>41925</v>
      </c>
      <c r="D1475" s="4" t="s">
        <v>3327</v>
      </c>
      <c r="E1475" s="5">
        <v>9781784410155</v>
      </c>
      <c r="F1475" s="5">
        <v>9781784410148</v>
      </c>
      <c r="G1475" s="10" t="s">
        <v>47</v>
      </c>
      <c r="H1475" s="6" t="s">
        <v>3577</v>
      </c>
      <c r="I1475" s="6" t="s">
        <v>5552</v>
      </c>
      <c r="J1475" s="6" t="s">
        <v>20</v>
      </c>
      <c r="K1475" s="6" t="s">
        <v>20</v>
      </c>
      <c r="L1475" s="6" t="s">
        <v>20</v>
      </c>
      <c r="M1475" s="6" t="s">
        <v>20</v>
      </c>
      <c r="N1475" s="6" t="s">
        <v>20</v>
      </c>
      <c r="O1475" s="6" t="s">
        <v>20</v>
      </c>
      <c r="P1475" s="6" t="s">
        <v>20</v>
      </c>
      <c r="Q1475" s="6" t="s">
        <v>20</v>
      </c>
    </row>
    <row r="1476" spans="1:17" x14ac:dyDescent="0.2">
      <c r="A1476" s="12" t="s">
        <v>1080</v>
      </c>
      <c r="B1476" s="2" t="s">
        <v>86</v>
      </c>
      <c r="C1476" s="3">
        <v>41928</v>
      </c>
      <c r="D1476" s="4" t="s">
        <v>3326</v>
      </c>
      <c r="E1476" s="5">
        <v>9781783509102</v>
      </c>
      <c r="F1476" s="5">
        <v>9781783509072</v>
      </c>
      <c r="G1476" s="10" t="s">
        <v>47</v>
      </c>
      <c r="H1476" s="6" t="s">
        <v>11654</v>
      </c>
      <c r="I1476" s="6" t="s">
        <v>20</v>
      </c>
      <c r="J1476" s="6" t="s">
        <v>20</v>
      </c>
      <c r="K1476" s="6" t="s">
        <v>20</v>
      </c>
      <c r="L1476" s="6" t="s">
        <v>20</v>
      </c>
      <c r="M1476" s="6" t="s">
        <v>20</v>
      </c>
      <c r="N1476" s="6" t="s">
        <v>20</v>
      </c>
      <c r="O1476" s="6" t="s">
        <v>20</v>
      </c>
      <c r="P1476" s="6" t="s">
        <v>20</v>
      </c>
      <c r="Q1476" s="6" t="s">
        <v>20</v>
      </c>
    </row>
    <row r="1477" spans="1:17" x14ac:dyDescent="0.2">
      <c r="A1477" s="12" t="s">
        <v>995</v>
      </c>
      <c r="B1477" s="2" t="s">
        <v>76</v>
      </c>
      <c r="C1477" s="3">
        <v>41929</v>
      </c>
      <c r="D1477" s="4" t="s">
        <v>3324</v>
      </c>
      <c r="E1477" s="5">
        <v>9781784411978</v>
      </c>
      <c r="F1477" s="5">
        <v>9781784411961</v>
      </c>
      <c r="G1477" s="10" t="s">
        <v>2329</v>
      </c>
      <c r="H1477" s="6" t="s">
        <v>3899</v>
      </c>
      <c r="I1477" s="6" t="s">
        <v>5557</v>
      </c>
      <c r="J1477" s="6" t="s">
        <v>5558</v>
      </c>
      <c r="K1477" s="6" t="s">
        <v>20</v>
      </c>
      <c r="L1477" s="6" t="s">
        <v>20</v>
      </c>
      <c r="M1477" s="6" t="s">
        <v>20</v>
      </c>
      <c r="N1477" s="6" t="s">
        <v>20</v>
      </c>
      <c r="O1477" s="6" t="s">
        <v>20</v>
      </c>
      <c r="P1477" s="6" t="s">
        <v>20</v>
      </c>
      <c r="Q1477" s="6" t="s">
        <v>20</v>
      </c>
    </row>
    <row r="1478" spans="1:17" x14ac:dyDescent="0.2">
      <c r="A1478" s="12" t="s">
        <v>917</v>
      </c>
      <c r="B1478" s="2" t="s">
        <v>64</v>
      </c>
      <c r="C1478" s="3">
        <v>41929</v>
      </c>
      <c r="D1478" s="12" t="s">
        <v>3325</v>
      </c>
      <c r="E1478" s="5">
        <v>9781784411541</v>
      </c>
      <c r="F1478" s="5">
        <v>9781784411534</v>
      </c>
      <c r="G1478" s="10" t="s">
        <v>2215</v>
      </c>
      <c r="H1478" s="6" t="s">
        <v>10746</v>
      </c>
      <c r="I1478" s="6" t="s">
        <v>20</v>
      </c>
      <c r="J1478" s="6" t="s">
        <v>20</v>
      </c>
      <c r="K1478" s="6" t="s">
        <v>20</v>
      </c>
      <c r="L1478" s="6" t="s">
        <v>20</v>
      </c>
      <c r="M1478" s="6" t="s">
        <v>20</v>
      </c>
      <c r="N1478" s="6" t="s">
        <v>20</v>
      </c>
      <c r="O1478" s="6" t="s">
        <v>20</v>
      </c>
      <c r="P1478" s="6" t="s">
        <v>20</v>
      </c>
      <c r="Q1478" s="6" t="s">
        <v>20</v>
      </c>
    </row>
    <row r="1479" spans="1:17" x14ac:dyDescent="0.2">
      <c r="A1479" s="12" t="s">
        <v>1022</v>
      </c>
      <c r="B1479" s="2" t="s">
        <v>224</v>
      </c>
      <c r="C1479" s="3">
        <v>41933</v>
      </c>
      <c r="D1479" s="4" t="s">
        <v>3323</v>
      </c>
      <c r="E1479" s="5">
        <v>9781784411084</v>
      </c>
      <c r="F1479" s="5">
        <v>9781784411077</v>
      </c>
      <c r="G1479" s="10" t="s">
        <v>47</v>
      </c>
      <c r="H1479" s="6" t="s">
        <v>3898</v>
      </c>
      <c r="I1479" s="6" t="s">
        <v>5553</v>
      </c>
      <c r="J1479" s="6" t="s">
        <v>5554</v>
      </c>
      <c r="K1479" s="6" t="s">
        <v>5555</v>
      </c>
      <c r="L1479" s="6" t="s">
        <v>5556</v>
      </c>
      <c r="M1479" s="6" t="s">
        <v>20</v>
      </c>
      <c r="N1479" s="6" t="s">
        <v>20</v>
      </c>
      <c r="O1479" s="6" t="s">
        <v>20</v>
      </c>
      <c r="P1479" s="6" t="s">
        <v>20</v>
      </c>
      <c r="Q1479" s="6" t="s">
        <v>20</v>
      </c>
    </row>
    <row r="1480" spans="1:17" x14ac:dyDescent="0.2">
      <c r="A1480" s="12" t="s">
        <v>1012</v>
      </c>
      <c r="B1480" s="2" t="s">
        <v>1013</v>
      </c>
      <c r="C1480" s="3">
        <v>41934</v>
      </c>
      <c r="D1480" s="4" t="s">
        <v>3322</v>
      </c>
      <c r="E1480" s="5">
        <v>9781784411268</v>
      </c>
      <c r="F1480" s="5">
        <v>9781784411251</v>
      </c>
      <c r="G1480" s="10" t="s">
        <v>47</v>
      </c>
      <c r="H1480" s="6" t="s">
        <v>3577</v>
      </c>
      <c r="I1480" s="6" t="s">
        <v>5552</v>
      </c>
      <c r="J1480" s="6" t="s">
        <v>20</v>
      </c>
      <c r="K1480" s="6" t="s">
        <v>20</v>
      </c>
      <c r="L1480" s="6" t="s">
        <v>20</v>
      </c>
      <c r="M1480" s="6" t="s">
        <v>20</v>
      </c>
      <c r="N1480" s="6" t="s">
        <v>20</v>
      </c>
      <c r="O1480" s="6" t="s">
        <v>20</v>
      </c>
      <c r="P1480" s="6" t="s">
        <v>20</v>
      </c>
      <c r="Q1480" s="6" t="s">
        <v>20</v>
      </c>
    </row>
    <row r="1481" spans="1:17" x14ac:dyDescent="0.2">
      <c r="A1481" s="12" t="s">
        <v>1082</v>
      </c>
      <c r="B1481" s="2" t="s">
        <v>360</v>
      </c>
      <c r="C1481" s="3">
        <v>41939</v>
      </c>
      <c r="D1481" s="4" t="s">
        <v>3321</v>
      </c>
      <c r="E1481" s="5">
        <v>9781783509010</v>
      </c>
      <c r="F1481" s="5">
        <v>9781783509027</v>
      </c>
      <c r="G1481" s="10" t="s">
        <v>2333</v>
      </c>
      <c r="H1481" s="6" t="s">
        <v>1083</v>
      </c>
      <c r="I1481" s="6" t="s">
        <v>1084</v>
      </c>
      <c r="J1481" s="6" t="s">
        <v>20</v>
      </c>
      <c r="K1481" s="6" t="s">
        <v>20</v>
      </c>
      <c r="L1481" s="6" t="s">
        <v>20</v>
      </c>
      <c r="M1481" s="6" t="s">
        <v>20</v>
      </c>
      <c r="N1481" s="6" t="s">
        <v>20</v>
      </c>
      <c r="O1481" s="6" t="s">
        <v>20</v>
      </c>
      <c r="P1481" s="6" t="s">
        <v>20</v>
      </c>
      <c r="Q1481" s="6" t="s">
        <v>20</v>
      </c>
    </row>
    <row r="1482" spans="1:17" x14ac:dyDescent="0.2">
      <c r="A1482" s="12" t="s">
        <v>1001</v>
      </c>
      <c r="B1482" s="2" t="s">
        <v>360</v>
      </c>
      <c r="C1482" s="3">
        <v>41941</v>
      </c>
      <c r="D1482" s="4" t="s">
        <v>3320</v>
      </c>
      <c r="E1482" s="5">
        <v>9781784411466</v>
      </c>
      <c r="F1482" s="5">
        <v>9781784411459</v>
      </c>
      <c r="G1482" s="10" t="s">
        <v>46</v>
      </c>
      <c r="H1482" s="6" t="s">
        <v>3897</v>
      </c>
      <c r="I1482" s="6" t="s">
        <v>5551</v>
      </c>
      <c r="J1482" s="6" t="s">
        <v>20</v>
      </c>
      <c r="K1482" s="6" t="s">
        <v>20</v>
      </c>
      <c r="L1482" s="6" t="s">
        <v>20</v>
      </c>
      <c r="M1482" s="6" t="s">
        <v>20</v>
      </c>
      <c r="N1482" s="6" t="s">
        <v>20</v>
      </c>
      <c r="O1482" s="6" t="s">
        <v>20</v>
      </c>
      <c r="P1482" s="6" t="s">
        <v>20</v>
      </c>
      <c r="Q1482" s="6" t="s">
        <v>20</v>
      </c>
    </row>
    <row r="1483" spans="1:17" x14ac:dyDescent="0.2">
      <c r="A1483" s="12" t="s">
        <v>979</v>
      </c>
      <c r="B1483" s="2" t="s">
        <v>262</v>
      </c>
      <c r="C1483" s="3">
        <v>41941</v>
      </c>
      <c r="D1483" s="4" t="s">
        <v>3318</v>
      </c>
      <c r="E1483" s="5">
        <v>9781784414221</v>
      </c>
      <c r="F1483" s="5">
        <v>9781784414214</v>
      </c>
      <c r="G1483" s="10" t="s">
        <v>2214</v>
      </c>
      <c r="H1483" s="6" t="s">
        <v>3665</v>
      </c>
      <c r="I1483" s="6" t="s">
        <v>3563</v>
      </c>
      <c r="J1483" s="6" t="s">
        <v>5550</v>
      </c>
      <c r="K1483" s="6" t="s">
        <v>20</v>
      </c>
      <c r="L1483" s="6" t="s">
        <v>20</v>
      </c>
      <c r="M1483" s="6" t="s">
        <v>20</v>
      </c>
      <c r="N1483" s="6" t="s">
        <v>20</v>
      </c>
      <c r="O1483" s="6" t="s">
        <v>20</v>
      </c>
      <c r="P1483" s="6" t="s">
        <v>20</v>
      </c>
      <c r="Q1483" s="6" t="s">
        <v>20</v>
      </c>
    </row>
    <row r="1484" spans="1:17" x14ac:dyDescent="0.2">
      <c r="A1484" s="12" t="s">
        <v>987</v>
      </c>
      <c r="B1484" s="2" t="s">
        <v>68</v>
      </c>
      <c r="C1484" s="3">
        <v>41941</v>
      </c>
      <c r="D1484" s="4" t="s">
        <v>3319</v>
      </c>
      <c r="E1484" s="5">
        <v>9781784412753</v>
      </c>
      <c r="F1484" s="5">
        <v>9781784412746</v>
      </c>
      <c r="G1484" s="10" t="s">
        <v>2330</v>
      </c>
      <c r="H1484" s="6" t="s">
        <v>3896</v>
      </c>
      <c r="I1484" s="6" t="s">
        <v>3658</v>
      </c>
      <c r="J1484" s="6" t="s">
        <v>20</v>
      </c>
      <c r="K1484" s="6" t="s">
        <v>20</v>
      </c>
      <c r="L1484" s="6" t="s">
        <v>20</v>
      </c>
      <c r="M1484" s="6" t="s">
        <v>20</v>
      </c>
      <c r="N1484" s="6" t="s">
        <v>20</v>
      </c>
      <c r="O1484" s="6" t="s">
        <v>20</v>
      </c>
      <c r="P1484" s="6" t="s">
        <v>20</v>
      </c>
      <c r="Q1484" s="6" t="s">
        <v>20</v>
      </c>
    </row>
    <row r="1485" spans="1:17" x14ac:dyDescent="0.2">
      <c r="A1485" s="12" t="s">
        <v>8662</v>
      </c>
      <c r="B1485" s="2" t="s">
        <v>64</v>
      </c>
      <c r="C1485" s="3">
        <v>41943</v>
      </c>
      <c r="D1485" s="4" t="s">
        <v>3310</v>
      </c>
      <c r="E1485" s="5">
        <v>9781784412234</v>
      </c>
      <c r="F1485" s="5">
        <v>9781784412227</v>
      </c>
      <c r="G1485" s="10" t="s">
        <v>47</v>
      </c>
      <c r="H1485" s="6" t="s">
        <v>11193</v>
      </c>
      <c r="I1485" s="6" t="s">
        <v>20</v>
      </c>
      <c r="J1485" s="6" t="s">
        <v>20</v>
      </c>
      <c r="K1485" s="6" t="s">
        <v>20</v>
      </c>
      <c r="L1485" s="6" t="s">
        <v>20</v>
      </c>
      <c r="M1485" s="6" t="s">
        <v>20</v>
      </c>
      <c r="N1485" s="6" t="s">
        <v>20</v>
      </c>
      <c r="O1485" s="6" t="s">
        <v>20</v>
      </c>
      <c r="P1485" s="6" t="s">
        <v>20</v>
      </c>
      <c r="Q1485" s="6" t="s">
        <v>20</v>
      </c>
    </row>
    <row r="1486" spans="1:17" x14ac:dyDescent="0.2">
      <c r="A1486" s="12" t="s">
        <v>1009</v>
      </c>
      <c r="B1486" s="2" t="s">
        <v>25</v>
      </c>
      <c r="C1486" s="3">
        <v>41943</v>
      </c>
      <c r="D1486" s="4" t="s">
        <v>3316</v>
      </c>
      <c r="E1486" s="5">
        <v>9781784411329</v>
      </c>
      <c r="F1486" s="5">
        <v>9781784411312</v>
      </c>
      <c r="G1486" s="10" t="s">
        <v>46</v>
      </c>
      <c r="H1486" s="6" t="s">
        <v>3546</v>
      </c>
      <c r="I1486" s="6" t="s">
        <v>5549</v>
      </c>
      <c r="J1486" s="6" t="s">
        <v>20</v>
      </c>
      <c r="K1486" s="6" t="s">
        <v>20</v>
      </c>
      <c r="L1486" s="6" t="s">
        <v>20</v>
      </c>
      <c r="M1486" s="6" t="s">
        <v>20</v>
      </c>
      <c r="N1486" s="6" t="s">
        <v>20</v>
      </c>
      <c r="O1486" s="6" t="s">
        <v>20</v>
      </c>
      <c r="P1486" s="6" t="s">
        <v>20</v>
      </c>
      <c r="Q1486" s="6" t="s">
        <v>20</v>
      </c>
    </row>
    <row r="1487" spans="1:17" x14ac:dyDescent="0.2">
      <c r="A1487" s="12" t="s">
        <v>8846</v>
      </c>
      <c r="B1487" s="2" t="s">
        <v>328</v>
      </c>
      <c r="C1487" s="3">
        <v>41943</v>
      </c>
      <c r="D1487" s="4" t="s">
        <v>3317</v>
      </c>
      <c r="E1487" s="5">
        <v>9781784410070</v>
      </c>
      <c r="F1487" s="5">
        <v>9781784410063</v>
      </c>
      <c r="G1487" s="10" t="s">
        <v>2215</v>
      </c>
      <c r="H1487" s="6" t="s">
        <v>3895</v>
      </c>
      <c r="I1487" s="6" t="s">
        <v>20</v>
      </c>
      <c r="J1487" s="6" t="s">
        <v>20</v>
      </c>
      <c r="K1487" s="6" t="s">
        <v>20</v>
      </c>
      <c r="L1487" s="6" t="s">
        <v>20</v>
      </c>
      <c r="M1487" s="6" t="s">
        <v>20</v>
      </c>
      <c r="N1487" s="6" t="s">
        <v>20</v>
      </c>
      <c r="O1487" s="6" t="s">
        <v>20</v>
      </c>
      <c r="P1487" s="6" t="s">
        <v>20</v>
      </c>
      <c r="Q1487" s="6" t="s">
        <v>20</v>
      </c>
    </row>
    <row r="1488" spans="1:17" x14ac:dyDescent="0.2">
      <c r="A1488" s="12" t="s">
        <v>1133</v>
      </c>
      <c r="B1488" s="2" t="s">
        <v>1134</v>
      </c>
      <c r="C1488" s="3">
        <v>41949</v>
      </c>
      <c r="D1488" s="4" t="s">
        <v>3315</v>
      </c>
      <c r="E1488" s="5">
        <v>9781783505692</v>
      </c>
      <c r="F1488" s="5">
        <v>9781783505708</v>
      </c>
      <c r="G1488" s="10" t="s">
        <v>2215</v>
      </c>
      <c r="H1488" s="6" t="s">
        <v>1135</v>
      </c>
      <c r="I1488" s="6" t="s">
        <v>20</v>
      </c>
      <c r="J1488" s="6" t="s">
        <v>20</v>
      </c>
      <c r="K1488" s="6" t="s">
        <v>20</v>
      </c>
      <c r="L1488" s="6" t="s">
        <v>20</v>
      </c>
      <c r="M1488" s="6" t="s">
        <v>20</v>
      </c>
      <c r="N1488" s="6" t="s">
        <v>20</v>
      </c>
      <c r="O1488" s="6" t="s">
        <v>20</v>
      </c>
      <c r="P1488" s="6" t="s">
        <v>20</v>
      </c>
      <c r="Q1488" s="6" t="s">
        <v>20</v>
      </c>
    </row>
    <row r="1489" spans="1:17" x14ac:dyDescent="0.2">
      <c r="A1489" s="12" t="s">
        <v>1032</v>
      </c>
      <c r="B1489" s="2" t="s">
        <v>88</v>
      </c>
      <c r="C1489" s="3">
        <v>41950</v>
      </c>
      <c r="D1489" s="4" t="s">
        <v>3312</v>
      </c>
      <c r="E1489" s="5">
        <v>9781784410667</v>
      </c>
      <c r="F1489" s="5">
        <v>9781784410650</v>
      </c>
      <c r="G1489" s="10" t="s">
        <v>2238</v>
      </c>
      <c r="H1489" s="6" t="s">
        <v>3892</v>
      </c>
      <c r="I1489" s="6" t="s">
        <v>5545</v>
      </c>
      <c r="J1489" s="6" t="s">
        <v>20</v>
      </c>
      <c r="K1489" s="6" t="s">
        <v>20</v>
      </c>
      <c r="L1489" s="6" t="s">
        <v>20</v>
      </c>
      <c r="M1489" s="6" t="s">
        <v>20</v>
      </c>
      <c r="N1489" s="6" t="s">
        <v>20</v>
      </c>
      <c r="O1489" s="6" t="s">
        <v>20</v>
      </c>
      <c r="P1489" s="6" t="s">
        <v>20</v>
      </c>
      <c r="Q1489" s="6" t="s">
        <v>20</v>
      </c>
    </row>
    <row r="1490" spans="1:17" x14ac:dyDescent="0.2">
      <c r="A1490" s="12" t="s">
        <v>8810</v>
      </c>
      <c r="B1490" s="2" t="s">
        <v>205</v>
      </c>
      <c r="C1490" s="3">
        <v>41950</v>
      </c>
      <c r="D1490" s="4" t="s">
        <v>3311</v>
      </c>
      <c r="E1490" s="5">
        <v>9781784411503</v>
      </c>
      <c r="F1490" s="5">
        <v>9781784411497</v>
      </c>
      <c r="G1490" s="10" t="s">
        <v>2215</v>
      </c>
      <c r="H1490" s="6" t="s">
        <v>11200</v>
      </c>
      <c r="I1490" s="6" t="s">
        <v>11201</v>
      </c>
      <c r="J1490" s="6" t="s">
        <v>20</v>
      </c>
      <c r="K1490" s="6" t="s">
        <v>20</v>
      </c>
      <c r="L1490" s="6" t="s">
        <v>20</v>
      </c>
      <c r="M1490" s="6" t="s">
        <v>20</v>
      </c>
      <c r="N1490" s="6" t="s">
        <v>20</v>
      </c>
      <c r="O1490" s="6" t="s">
        <v>20</v>
      </c>
      <c r="P1490" s="6" t="s">
        <v>20</v>
      </c>
      <c r="Q1490" s="6" t="s">
        <v>20</v>
      </c>
    </row>
    <row r="1491" spans="1:17" x14ac:dyDescent="0.2">
      <c r="A1491" s="12" t="s">
        <v>989</v>
      </c>
      <c r="B1491" s="2" t="s">
        <v>200</v>
      </c>
      <c r="C1491" s="3">
        <v>41950</v>
      </c>
      <c r="D1491" s="4" t="s">
        <v>3309</v>
      </c>
      <c r="E1491" s="5">
        <v>9781784412630</v>
      </c>
      <c r="F1491" s="5">
        <v>9781784412623</v>
      </c>
      <c r="G1491" s="10" t="s">
        <v>47</v>
      </c>
      <c r="H1491" s="6" t="s">
        <v>3694</v>
      </c>
      <c r="I1491" s="6" t="s">
        <v>3963</v>
      </c>
      <c r="J1491" s="6" t="s">
        <v>20</v>
      </c>
      <c r="K1491" s="6" t="s">
        <v>20</v>
      </c>
      <c r="L1491" s="6" t="s">
        <v>20</v>
      </c>
      <c r="M1491" s="6" t="s">
        <v>20</v>
      </c>
      <c r="N1491" s="6" t="s">
        <v>20</v>
      </c>
      <c r="O1491" s="6" t="s">
        <v>20</v>
      </c>
      <c r="P1491" s="6" t="s">
        <v>20</v>
      </c>
      <c r="Q1491" s="6" t="s">
        <v>20</v>
      </c>
    </row>
    <row r="1492" spans="1:17" x14ac:dyDescent="0.2">
      <c r="A1492" s="12" t="s">
        <v>1051</v>
      </c>
      <c r="B1492" s="2" t="s">
        <v>360</v>
      </c>
      <c r="C1492" s="3">
        <v>41950</v>
      </c>
      <c r="D1492" s="4" t="s">
        <v>3314</v>
      </c>
      <c r="E1492" s="5">
        <v>9781784410117</v>
      </c>
      <c r="F1492" s="5">
        <v>9781784410100</v>
      </c>
      <c r="G1492" s="10" t="s">
        <v>2333</v>
      </c>
      <c r="H1492" s="6" t="s">
        <v>3894</v>
      </c>
      <c r="I1492" s="6" t="s">
        <v>5546</v>
      </c>
      <c r="J1492" s="6" t="s">
        <v>5547</v>
      </c>
      <c r="K1492" s="6" t="s">
        <v>5548</v>
      </c>
      <c r="L1492" s="6" t="s">
        <v>20</v>
      </c>
      <c r="M1492" s="6" t="s">
        <v>20</v>
      </c>
      <c r="N1492" s="6" t="s">
        <v>20</v>
      </c>
      <c r="O1492" s="6" t="s">
        <v>20</v>
      </c>
      <c r="P1492" s="6" t="s">
        <v>20</v>
      </c>
      <c r="Q1492" s="6" t="s">
        <v>20</v>
      </c>
    </row>
    <row r="1493" spans="1:17" x14ac:dyDescent="0.2">
      <c r="A1493" s="12" t="s">
        <v>1038</v>
      </c>
      <c r="B1493" s="2" t="s">
        <v>25</v>
      </c>
      <c r="C1493" s="3">
        <v>41950</v>
      </c>
      <c r="D1493" s="4" t="s">
        <v>3313</v>
      </c>
      <c r="E1493" s="5">
        <v>9781784410513</v>
      </c>
      <c r="F1493" s="5">
        <v>9781784410506</v>
      </c>
      <c r="G1493" s="10" t="s">
        <v>2334</v>
      </c>
      <c r="H1493" s="6" t="s">
        <v>3893</v>
      </c>
      <c r="I1493" s="6" t="s">
        <v>4150</v>
      </c>
      <c r="J1493" s="6" t="s">
        <v>20</v>
      </c>
      <c r="K1493" s="6" t="s">
        <v>20</v>
      </c>
      <c r="L1493" s="6" t="s">
        <v>20</v>
      </c>
      <c r="M1493" s="6" t="s">
        <v>20</v>
      </c>
      <c r="N1493" s="6" t="s">
        <v>20</v>
      </c>
      <c r="O1493" s="6" t="s">
        <v>20</v>
      </c>
      <c r="P1493" s="6" t="s">
        <v>20</v>
      </c>
      <c r="Q1493" s="6" t="s">
        <v>20</v>
      </c>
    </row>
    <row r="1494" spans="1:17" x14ac:dyDescent="0.2">
      <c r="A1494" s="12" t="s">
        <v>996</v>
      </c>
      <c r="B1494" s="2" t="s">
        <v>93</v>
      </c>
      <c r="C1494" s="3">
        <v>41957</v>
      </c>
      <c r="D1494" s="4" t="s">
        <v>3308</v>
      </c>
      <c r="E1494" s="5">
        <v>9781784411954</v>
      </c>
      <c r="F1494" s="5">
        <v>9781784411947</v>
      </c>
      <c r="G1494" s="10" t="s">
        <v>2215</v>
      </c>
      <c r="H1494" s="6" t="s">
        <v>3891</v>
      </c>
      <c r="I1494" s="6" t="s">
        <v>20</v>
      </c>
      <c r="J1494" s="6" t="s">
        <v>20</v>
      </c>
      <c r="K1494" s="6" t="s">
        <v>20</v>
      </c>
      <c r="L1494" s="6" t="s">
        <v>20</v>
      </c>
      <c r="M1494" s="6" t="s">
        <v>20</v>
      </c>
      <c r="N1494" s="6" t="s">
        <v>20</v>
      </c>
      <c r="O1494" s="6" t="s">
        <v>20</v>
      </c>
      <c r="P1494" s="6" t="s">
        <v>20</v>
      </c>
      <c r="Q1494" s="6" t="s">
        <v>20</v>
      </c>
    </row>
    <row r="1495" spans="1:17" x14ac:dyDescent="0.2">
      <c r="A1495" s="12" t="s">
        <v>982</v>
      </c>
      <c r="B1495" s="2" t="s">
        <v>88</v>
      </c>
      <c r="C1495" s="3">
        <v>41960</v>
      </c>
      <c r="D1495" s="4" t="s">
        <v>3307</v>
      </c>
      <c r="E1495" s="5">
        <v>9781784411695</v>
      </c>
      <c r="F1495" s="5">
        <v>9781784412937</v>
      </c>
      <c r="G1495" s="10" t="s">
        <v>2215</v>
      </c>
      <c r="H1495" s="6" t="s">
        <v>3890</v>
      </c>
      <c r="I1495" s="6" t="s">
        <v>20</v>
      </c>
      <c r="J1495" s="6" t="s">
        <v>20</v>
      </c>
      <c r="K1495" s="6" t="s">
        <v>20</v>
      </c>
      <c r="L1495" s="6" t="s">
        <v>20</v>
      </c>
      <c r="M1495" s="6" t="s">
        <v>20</v>
      </c>
      <c r="N1495" s="6" t="s">
        <v>20</v>
      </c>
      <c r="O1495" s="6" t="s">
        <v>20</v>
      </c>
      <c r="P1495" s="6" t="s">
        <v>20</v>
      </c>
      <c r="Q1495" s="6" t="s">
        <v>20</v>
      </c>
    </row>
    <row r="1496" spans="1:17" x14ac:dyDescent="0.2">
      <c r="A1496" s="12" t="s">
        <v>387</v>
      </c>
      <c r="B1496" s="2" t="s">
        <v>426</v>
      </c>
      <c r="C1496" s="3">
        <v>41963</v>
      </c>
      <c r="D1496" s="12" t="s">
        <v>3305</v>
      </c>
      <c r="E1496" s="5">
        <v>9781784412098</v>
      </c>
      <c r="F1496" s="5">
        <v>9781784412081</v>
      </c>
      <c r="G1496" s="10" t="s">
        <v>2330</v>
      </c>
      <c r="H1496" s="6" t="s">
        <v>10768</v>
      </c>
      <c r="I1496" s="6" t="s">
        <v>10769</v>
      </c>
      <c r="J1496" s="6" t="s">
        <v>20</v>
      </c>
      <c r="K1496" s="6" t="s">
        <v>20</v>
      </c>
      <c r="L1496" s="6" t="s">
        <v>20</v>
      </c>
      <c r="M1496" s="6" t="s">
        <v>20</v>
      </c>
      <c r="N1496" s="6" t="s">
        <v>20</v>
      </c>
      <c r="O1496" s="6" t="s">
        <v>20</v>
      </c>
      <c r="P1496" s="6" t="s">
        <v>20</v>
      </c>
      <c r="Q1496" s="6" t="s">
        <v>20</v>
      </c>
    </row>
    <row r="1497" spans="1:17" x14ac:dyDescent="0.2">
      <c r="A1497" s="12" t="s">
        <v>983</v>
      </c>
      <c r="B1497" s="2" t="s">
        <v>93</v>
      </c>
      <c r="C1497" s="3">
        <v>41963</v>
      </c>
      <c r="D1497" s="4" t="s">
        <v>3304</v>
      </c>
      <c r="E1497" s="5">
        <v>9781784412920</v>
      </c>
      <c r="F1497" s="5">
        <v>9781784412913</v>
      </c>
      <c r="G1497" s="10" t="s">
        <v>2238</v>
      </c>
      <c r="H1497" s="6" t="s">
        <v>3748</v>
      </c>
      <c r="I1497" s="6" t="s">
        <v>5167</v>
      </c>
      <c r="J1497" s="6" t="s">
        <v>3573</v>
      </c>
      <c r="K1497" s="6" t="s">
        <v>20</v>
      </c>
      <c r="L1497" s="6" t="s">
        <v>20</v>
      </c>
      <c r="M1497" s="6" t="s">
        <v>20</v>
      </c>
      <c r="N1497" s="6" t="s">
        <v>20</v>
      </c>
      <c r="O1497" s="6" t="s">
        <v>20</v>
      </c>
      <c r="P1497" s="6" t="s">
        <v>20</v>
      </c>
      <c r="Q1497" s="6" t="s">
        <v>20</v>
      </c>
    </row>
    <row r="1498" spans="1:17" x14ac:dyDescent="0.2">
      <c r="A1498" s="12" t="s">
        <v>999</v>
      </c>
      <c r="B1498" s="2" t="s">
        <v>117</v>
      </c>
      <c r="C1498" s="3">
        <v>41963</v>
      </c>
      <c r="D1498" s="4" t="s">
        <v>3306</v>
      </c>
      <c r="E1498" s="5">
        <v>9781784411794</v>
      </c>
      <c r="F1498" s="5">
        <v>9781784411787</v>
      </c>
      <c r="G1498" s="10" t="s">
        <v>2215</v>
      </c>
      <c r="H1498" s="6" t="s">
        <v>3889</v>
      </c>
      <c r="I1498" s="6" t="s">
        <v>5544</v>
      </c>
      <c r="J1498" s="6" t="s">
        <v>20</v>
      </c>
      <c r="K1498" s="6" t="s">
        <v>20</v>
      </c>
      <c r="L1498" s="6" t="s">
        <v>20</v>
      </c>
      <c r="M1498" s="6" t="s">
        <v>20</v>
      </c>
      <c r="N1498" s="6" t="s">
        <v>20</v>
      </c>
      <c r="O1498" s="6" t="s">
        <v>20</v>
      </c>
      <c r="P1498" s="6" t="s">
        <v>20</v>
      </c>
      <c r="Q1498" s="6" t="s">
        <v>20</v>
      </c>
    </row>
    <row r="1499" spans="1:17" x14ac:dyDescent="0.2">
      <c r="A1499" s="12" t="s">
        <v>997</v>
      </c>
      <c r="B1499" s="2" t="s">
        <v>92</v>
      </c>
      <c r="C1499" s="3">
        <v>41964</v>
      </c>
      <c r="D1499" s="4" t="s">
        <v>3301</v>
      </c>
      <c r="E1499" s="5">
        <v>9781784411855</v>
      </c>
      <c r="F1499" s="5">
        <v>9781784411848</v>
      </c>
      <c r="G1499" s="10" t="s">
        <v>2215</v>
      </c>
      <c r="H1499" s="6" t="s">
        <v>3886</v>
      </c>
      <c r="I1499" s="6" t="s">
        <v>5541</v>
      </c>
      <c r="J1499" s="6" t="s">
        <v>20</v>
      </c>
      <c r="K1499" s="6" t="s">
        <v>20</v>
      </c>
      <c r="L1499" s="6" t="s">
        <v>20</v>
      </c>
      <c r="M1499" s="6" t="s">
        <v>20</v>
      </c>
      <c r="N1499" s="6" t="s">
        <v>20</v>
      </c>
      <c r="O1499" s="6" t="s">
        <v>20</v>
      </c>
      <c r="P1499" s="6" t="s">
        <v>20</v>
      </c>
      <c r="Q1499" s="6" t="s">
        <v>20</v>
      </c>
    </row>
    <row r="1500" spans="1:17" x14ac:dyDescent="0.2">
      <c r="A1500" s="12" t="s">
        <v>998</v>
      </c>
      <c r="B1500" s="2" t="s">
        <v>172</v>
      </c>
      <c r="C1500" s="3">
        <v>41964</v>
      </c>
      <c r="D1500" s="4" t="s">
        <v>3302</v>
      </c>
      <c r="E1500" s="5">
        <v>9781784411831</v>
      </c>
      <c r="F1500" s="5">
        <v>9781784411824</v>
      </c>
      <c r="G1500" s="10" t="s">
        <v>2215</v>
      </c>
      <c r="H1500" s="6" t="s">
        <v>3887</v>
      </c>
      <c r="I1500" s="6" t="s">
        <v>5542</v>
      </c>
      <c r="J1500" s="6" t="s">
        <v>5543</v>
      </c>
      <c r="K1500" s="6" t="s">
        <v>20</v>
      </c>
      <c r="L1500" s="6" t="s">
        <v>20</v>
      </c>
      <c r="M1500" s="6" t="s">
        <v>20</v>
      </c>
      <c r="N1500" s="6" t="s">
        <v>20</v>
      </c>
      <c r="O1500" s="6" t="s">
        <v>20</v>
      </c>
      <c r="P1500" s="6" t="s">
        <v>20</v>
      </c>
      <c r="Q1500" s="6" t="s">
        <v>20</v>
      </c>
    </row>
    <row r="1501" spans="1:17" x14ac:dyDescent="0.2">
      <c r="A1501" s="12" t="s">
        <v>980</v>
      </c>
      <c r="B1501" s="2" t="s">
        <v>363</v>
      </c>
      <c r="C1501" s="3">
        <v>41964</v>
      </c>
      <c r="D1501" s="4" t="s">
        <v>3300</v>
      </c>
      <c r="E1501" s="5">
        <v>9781783505555</v>
      </c>
      <c r="F1501" s="5">
        <v>9781784413088</v>
      </c>
      <c r="G1501" s="10" t="s">
        <v>46</v>
      </c>
      <c r="H1501" s="6" t="s">
        <v>3885</v>
      </c>
      <c r="I1501" s="6" t="s">
        <v>5540</v>
      </c>
      <c r="J1501" s="6" t="s">
        <v>20</v>
      </c>
      <c r="K1501" s="6" t="s">
        <v>20</v>
      </c>
      <c r="L1501" s="6" t="s">
        <v>20</v>
      </c>
      <c r="M1501" s="6" t="s">
        <v>20</v>
      </c>
      <c r="N1501" s="6" t="s">
        <v>20</v>
      </c>
      <c r="O1501" s="6" t="s">
        <v>20</v>
      </c>
      <c r="P1501" s="6" t="s">
        <v>20</v>
      </c>
      <c r="Q1501" s="6" t="s">
        <v>20</v>
      </c>
    </row>
    <row r="1502" spans="1:17" x14ac:dyDescent="0.2">
      <c r="A1502" s="12" t="s">
        <v>193</v>
      </c>
      <c r="B1502" s="2" t="s">
        <v>36</v>
      </c>
      <c r="C1502" s="3">
        <v>41964</v>
      </c>
      <c r="D1502" s="4" t="s">
        <v>3303</v>
      </c>
      <c r="E1502" s="5">
        <v>9781784411206</v>
      </c>
      <c r="F1502" s="5">
        <v>9781784411190</v>
      </c>
      <c r="G1502" s="10" t="s">
        <v>2238</v>
      </c>
      <c r="H1502" s="6" t="s">
        <v>3888</v>
      </c>
      <c r="I1502" s="6" t="s">
        <v>20</v>
      </c>
      <c r="J1502" s="6" t="s">
        <v>20</v>
      </c>
      <c r="K1502" s="6" t="s">
        <v>20</v>
      </c>
      <c r="L1502" s="6" t="s">
        <v>20</v>
      </c>
      <c r="M1502" s="6" t="s">
        <v>20</v>
      </c>
      <c r="N1502" s="6" t="s">
        <v>20</v>
      </c>
      <c r="O1502" s="6" t="s">
        <v>20</v>
      </c>
      <c r="P1502" s="6" t="s">
        <v>20</v>
      </c>
      <c r="Q1502" s="6" t="s">
        <v>20</v>
      </c>
    </row>
    <row r="1503" spans="1:17" x14ac:dyDescent="0.2">
      <c r="A1503" s="12" t="s">
        <v>984</v>
      </c>
      <c r="B1503" s="2" t="s">
        <v>184</v>
      </c>
      <c r="C1503" s="3">
        <v>41971</v>
      </c>
      <c r="D1503" s="4" t="s">
        <v>3297</v>
      </c>
      <c r="E1503" s="5">
        <v>9781784412906</v>
      </c>
      <c r="F1503" s="5">
        <v>9781784412890</v>
      </c>
      <c r="G1503" s="10" t="s">
        <v>9121</v>
      </c>
      <c r="H1503" s="6" t="s">
        <v>3882</v>
      </c>
      <c r="I1503" s="6" t="s">
        <v>5538</v>
      </c>
      <c r="J1503" s="6" t="s">
        <v>20</v>
      </c>
      <c r="K1503" s="6" t="s">
        <v>20</v>
      </c>
      <c r="L1503" s="6" t="s">
        <v>20</v>
      </c>
      <c r="M1503" s="6" t="s">
        <v>20</v>
      </c>
      <c r="N1503" s="6" t="s">
        <v>20</v>
      </c>
      <c r="O1503" s="6" t="s">
        <v>20</v>
      </c>
      <c r="P1503" s="6" t="s">
        <v>20</v>
      </c>
      <c r="Q1503" s="6" t="s">
        <v>20</v>
      </c>
    </row>
    <row r="1504" spans="1:17" x14ac:dyDescent="0.2">
      <c r="A1504" s="12" t="s">
        <v>37</v>
      </c>
      <c r="B1504" s="2" t="s">
        <v>76</v>
      </c>
      <c r="C1504" s="3">
        <v>41971</v>
      </c>
      <c r="D1504" s="4" t="s">
        <v>3298</v>
      </c>
      <c r="E1504" s="5">
        <v>9781784411589</v>
      </c>
      <c r="F1504" s="5">
        <v>9781784411572</v>
      </c>
      <c r="G1504" s="10" t="s">
        <v>2334</v>
      </c>
      <c r="H1504" s="6" t="s">
        <v>3883</v>
      </c>
      <c r="I1504" s="6" t="s">
        <v>5539</v>
      </c>
      <c r="J1504" s="6" t="s">
        <v>3957</v>
      </c>
      <c r="K1504" s="6" t="s">
        <v>20</v>
      </c>
      <c r="L1504" s="6" t="s">
        <v>20</v>
      </c>
      <c r="M1504" s="6" t="s">
        <v>20</v>
      </c>
      <c r="N1504" s="6" t="s">
        <v>20</v>
      </c>
      <c r="O1504" s="6" t="s">
        <v>20</v>
      </c>
      <c r="P1504" s="6" t="s">
        <v>20</v>
      </c>
      <c r="Q1504" s="6" t="s">
        <v>20</v>
      </c>
    </row>
    <row r="1505" spans="1:17" x14ac:dyDescent="0.2">
      <c r="A1505" s="12" t="s">
        <v>1036</v>
      </c>
      <c r="B1505" s="2" t="s">
        <v>117</v>
      </c>
      <c r="C1505" s="3">
        <v>41971</v>
      </c>
      <c r="D1505" s="4" t="s">
        <v>3299</v>
      </c>
      <c r="E1505" s="5">
        <v>9781784410582</v>
      </c>
      <c r="F1505" s="5">
        <v>9781784410575</v>
      </c>
      <c r="G1505" s="10" t="s">
        <v>47</v>
      </c>
      <c r="H1505" s="6" t="s">
        <v>3884</v>
      </c>
      <c r="I1505" s="6" t="s">
        <v>20</v>
      </c>
      <c r="J1505" s="6" t="s">
        <v>20</v>
      </c>
      <c r="K1505" s="6" t="s">
        <v>20</v>
      </c>
      <c r="L1505" s="6" t="s">
        <v>20</v>
      </c>
      <c r="M1505" s="6" t="s">
        <v>20</v>
      </c>
      <c r="N1505" s="6" t="s">
        <v>20</v>
      </c>
      <c r="O1505" s="6" t="s">
        <v>20</v>
      </c>
      <c r="P1505" s="6" t="s">
        <v>20</v>
      </c>
      <c r="Q1505" s="6" t="s">
        <v>20</v>
      </c>
    </row>
    <row r="1506" spans="1:17" x14ac:dyDescent="0.2">
      <c r="A1506" s="12" t="s">
        <v>1008</v>
      </c>
      <c r="B1506" s="2" t="s">
        <v>59</v>
      </c>
      <c r="C1506" s="3">
        <v>41975</v>
      </c>
      <c r="D1506" s="4" t="s">
        <v>3295</v>
      </c>
      <c r="E1506" s="5">
        <v>9781784411367</v>
      </c>
      <c r="F1506" s="5">
        <v>9781784411350</v>
      </c>
      <c r="G1506" s="10" t="s">
        <v>46</v>
      </c>
      <c r="H1506" s="6" t="s">
        <v>3880</v>
      </c>
      <c r="I1506" s="6" t="s">
        <v>3834</v>
      </c>
      <c r="J1506" s="6" t="s">
        <v>20</v>
      </c>
      <c r="K1506" s="6" t="s">
        <v>20</v>
      </c>
      <c r="L1506" s="6" t="s">
        <v>20</v>
      </c>
      <c r="M1506" s="6" t="s">
        <v>20</v>
      </c>
      <c r="N1506" s="6" t="s">
        <v>20</v>
      </c>
      <c r="O1506" s="6" t="s">
        <v>20</v>
      </c>
      <c r="P1506" s="6" t="s">
        <v>20</v>
      </c>
      <c r="Q1506" s="6" t="s">
        <v>20</v>
      </c>
    </row>
    <row r="1507" spans="1:17" x14ac:dyDescent="0.2">
      <c r="A1507" s="12" t="s">
        <v>8880</v>
      </c>
      <c r="B1507" s="2" t="s">
        <v>36</v>
      </c>
      <c r="C1507" s="3">
        <v>41975</v>
      </c>
      <c r="D1507" s="4" t="s">
        <v>3296</v>
      </c>
      <c r="E1507" s="5">
        <v>9781784410902</v>
      </c>
      <c r="F1507" s="5">
        <v>9781784410896</v>
      </c>
      <c r="G1507" s="10" t="s">
        <v>47</v>
      </c>
      <c r="H1507" s="6" t="s">
        <v>3881</v>
      </c>
      <c r="I1507" s="6" t="s">
        <v>5536</v>
      </c>
      <c r="J1507" s="6" t="s">
        <v>5537</v>
      </c>
      <c r="K1507" s="6" t="s">
        <v>20</v>
      </c>
      <c r="L1507" s="6" t="s">
        <v>20</v>
      </c>
      <c r="M1507" s="6" t="s">
        <v>20</v>
      </c>
      <c r="N1507" s="6" t="s">
        <v>20</v>
      </c>
      <c r="O1507" s="6" t="s">
        <v>20</v>
      </c>
      <c r="P1507" s="6" t="s">
        <v>20</v>
      </c>
      <c r="Q1507" s="6" t="s">
        <v>20</v>
      </c>
    </row>
    <row r="1508" spans="1:17" x14ac:dyDescent="0.2">
      <c r="A1508" s="12" t="s">
        <v>8579</v>
      </c>
      <c r="B1508" s="2" t="s">
        <v>93</v>
      </c>
      <c r="C1508" s="3">
        <v>41976</v>
      </c>
      <c r="D1508" s="4" t="s">
        <v>3293</v>
      </c>
      <c r="E1508" s="5">
        <v>9781784410056</v>
      </c>
      <c r="F1508" s="5">
        <v>9781784410049</v>
      </c>
      <c r="G1508" s="10" t="s">
        <v>2238</v>
      </c>
      <c r="H1508" s="6" t="s">
        <v>3879</v>
      </c>
      <c r="I1508" s="6" t="s">
        <v>5533</v>
      </c>
      <c r="J1508" s="6" t="s">
        <v>5534</v>
      </c>
      <c r="K1508" s="6" t="s">
        <v>20</v>
      </c>
      <c r="L1508" s="6" t="s">
        <v>20</v>
      </c>
      <c r="M1508" s="6" t="s">
        <v>20</v>
      </c>
      <c r="N1508" s="6" t="s">
        <v>20</v>
      </c>
      <c r="O1508" s="6" t="s">
        <v>20</v>
      </c>
      <c r="P1508" s="6" t="s">
        <v>20</v>
      </c>
      <c r="Q1508" s="6" t="s">
        <v>20</v>
      </c>
    </row>
    <row r="1509" spans="1:17" x14ac:dyDescent="0.2">
      <c r="A1509" s="12" t="s">
        <v>1004</v>
      </c>
      <c r="B1509" s="2" t="s">
        <v>158</v>
      </c>
      <c r="C1509" s="3">
        <v>41976</v>
      </c>
      <c r="D1509" s="4" t="s">
        <v>3291</v>
      </c>
      <c r="E1509" s="5">
        <v>9781784411381</v>
      </c>
      <c r="F1509" s="5">
        <v>9781784411374</v>
      </c>
      <c r="G1509" s="10" t="s">
        <v>46</v>
      </c>
      <c r="H1509" s="6" t="s">
        <v>1005</v>
      </c>
      <c r="I1509" s="6" t="s">
        <v>1006</v>
      </c>
      <c r="J1509" s="6" t="s">
        <v>1007</v>
      </c>
      <c r="K1509" s="6" t="s">
        <v>20</v>
      </c>
      <c r="L1509" s="6" t="s">
        <v>20</v>
      </c>
      <c r="M1509" s="6" t="s">
        <v>20</v>
      </c>
      <c r="N1509" s="6" t="s">
        <v>20</v>
      </c>
      <c r="O1509" s="6" t="s">
        <v>20</v>
      </c>
      <c r="P1509" s="6" t="s">
        <v>20</v>
      </c>
      <c r="Q1509" s="6" t="s">
        <v>20</v>
      </c>
    </row>
    <row r="1510" spans="1:17" x14ac:dyDescent="0.2">
      <c r="A1510" s="12" t="s">
        <v>1117</v>
      </c>
      <c r="B1510" s="2" t="s">
        <v>88</v>
      </c>
      <c r="C1510" s="3">
        <v>41976</v>
      </c>
      <c r="D1510" s="4" t="s">
        <v>3294</v>
      </c>
      <c r="E1510" s="5">
        <v>9781783506972</v>
      </c>
      <c r="F1510" s="5">
        <v>9781783506866</v>
      </c>
      <c r="G1510" s="10" t="s">
        <v>2333</v>
      </c>
      <c r="H1510" s="6" t="s">
        <v>3680</v>
      </c>
      <c r="I1510" s="6" t="s">
        <v>5535</v>
      </c>
      <c r="J1510" s="6" t="s">
        <v>20</v>
      </c>
      <c r="K1510" s="6" t="s">
        <v>20</v>
      </c>
      <c r="L1510" s="6" t="s">
        <v>20</v>
      </c>
      <c r="M1510" s="6" t="s">
        <v>20</v>
      </c>
      <c r="N1510" s="6" t="s">
        <v>20</v>
      </c>
      <c r="O1510" s="6" t="s">
        <v>20</v>
      </c>
      <c r="P1510" s="6" t="s">
        <v>20</v>
      </c>
      <c r="Q1510" s="6" t="s">
        <v>20</v>
      </c>
    </row>
    <row r="1511" spans="1:17" x14ac:dyDescent="0.2">
      <c r="A1511" s="12" t="s">
        <v>976</v>
      </c>
      <c r="B1511" s="2" t="s">
        <v>426</v>
      </c>
      <c r="C1511" s="3">
        <v>41976</v>
      </c>
      <c r="D1511" s="4" t="s">
        <v>3290</v>
      </c>
      <c r="E1511" s="5">
        <v>9781784414900</v>
      </c>
      <c r="F1511" s="5">
        <v>9781784414894</v>
      </c>
      <c r="G1511" s="10" t="s">
        <v>2214</v>
      </c>
      <c r="H1511" s="6" t="s">
        <v>3877</v>
      </c>
      <c r="I1511" s="6" t="s">
        <v>20</v>
      </c>
      <c r="J1511" s="6" t="s">
        <v>20</v>
      </c>
      <c r="K1511" s="6" t="s">
        <v>20</v>
      </c>
      <c r="L1511" s="6" t="s">
        <v>20</v>
      </c>
      <c r="M1511" s="6" t="s">
        <v>20</v>
      </c>
      <c r="N1511" s="6" t="s">
        <v>20</v>
      </c>
      <c r="O1511" s="6" t="s">
        <v>20</v>
      </c>
      <c r="P1511" s="6" t="s">
        <v>20</v>
      </c>
      <c r="Q1511" s="6" t="s">
        <v>20</v>
      </c>
    </row>
    <row r="1512" spans="1:17" x14ac:dyDescent="0.2">
      <c r="A1512" s="12" t="s">
        <v>1034</v>
      </c>
      <c r="B1512" s="2" t="s">
        <v>184</v>
      </c>
      <c r="C1512" s="3">
        <v>41976</v>
      </c>
      <c r="D1512" s="4" t="s">
        <v>3292</v>
      </c>
      <c r="E1512" s="5">
        <v>9781784410629</v>
      </c>
      <c r="F1512" s="5">
        <v>9781784410612</v>
      </c>
      <c r="G1512" s="10" t="s">
        <v>682</v>
      </c>
      <c r="H1512" s="6" t="s">
        <v>3878</v>
      </c>
      <c r="I1512" s="6" t="s">
        <v>5530</v>
      </c>
      <c r="J1512" s="6" t="s">
        <v>5531</v>
      </c>
      <c r="K1512" s="6" t="s">
        <v>5532</v>
      </c>
      <c r="L1512" s="6" t="s">
        <v>20</v>
      </c>
      <c r="M1512" s="6" t="s">
        <v>20</v>
      </c>
      <c r="N1512" s="6" t="s">
        <v>20</v>
      </c>
      <c r="O1512" s="6" t="s">
        <v>20</v>
      </c>
      <c r="P1512" s="6" t="s">
        <v>20</v>
      </c>
      <c r="Q1512" s="6" t="s">
        <v>20</v>
      </c>
    </row>
    <row r="1513" spans="1:17" x14ac:dyDescent="0.2">
      <c r="A1513" s="12" t="s">
        <v>1115</v>
      </c>
      <c r="B1513" s="2" t="s">
        <v>426</v>
      </c>
      <c r="C1513" s="3">
        <v>41977</v>
      </c>
      <c r="D1513" s="4" t="s">
        <v>3289</v>
      </c>
      <c r="E1513" s="5">
        <v>9781783507092</v>
      </c>
      <c r="F1513" s="5">
        <v>9781783507108</v>
      </c>
      <c r="G1513" s="10" t="s">
        <v>46</v>
      </c>
      <c r="H1513" s="6" t="s">
        <v>3876</v>
      </c>
      <c r="I1513" s="6" t="s">
        <v>20</v>
      </c>
      <c r="J1513" s="6" t="s">
        <v>20</v>
      </c>
      <c r="K1513" s="6" t="s">
        <v>20</v>
      </c>
      <c r="L1513" s="6" t="s">
        <v>20</v>
      </c>
      <c r="M1513" s="6" t="s">
        <v>20</v>
      </c>
      <c r="N1513" s="6" t="s">
        <v>20</v>
      </c>
      <c r="O1513" s="6" t="s">
        <v>20</v>
      </c>
      <c r="P1513" s="6" t="s">
        <v>20</v>
      </c>
      <c r="Q1513" s="6" t="s">
        <v>20</v>
      </c>
    </row>
    <row r="1514" spans="1:17" x14ac:dyDescent="0.2">
      <c r="A1514" s="12" t="s">
        <v>1014</v>
      </c>
      <c r="B1514" s="2" t="s">
        <v>36</v>
      </c>
      <c r="C1514" s="3">
        <v>41978</v>
      </c>
      <c r="D1514" s="4" t="s">
        <v>3287</v>
      </c>
      <c r="E1514" s="5">
        <v>9781784411169</v>
      </c>
      <c r="F1514" s="5">
        <v>9781784411152</v>
      </c>
      <c r="G1514" s="10" t="s">
        <v>46</v>
      </c>
      <c r="H1514" s="6" t="s">
        <v>3773</v>
      </c>
      <c r="I1514" s="6" t="s">
        <v>5528</v>
      </c>
      <c r="J1514" s="6" t="s">
        <v>5529</v>
      </c>
      <c r="K1514" s="6" t="s">
        <v>20</v>
      </c>
      <c r="L1514" s="6" t="s">
        <v>20</v>
      </c>
      <c r="M1514" s="6" t="s">
        <v>20</v>
      </c>
      <c r="N1514" s="6" t="s">
        <v>20</v>
      </c>
      <c r="O1514" s="6" t="s">
        <v>20</v>
      </c>
      <c r="P1514" s="6" t="s">
        <v>20</v>
      </c>
      <c r="Q1514" s="6" t="s">
        <v>20</v>
      </c>
    </row>
    <row r="1515" spans="1:17" x14ac:dyDescent="0.2">
      <c r="A1515" s="12" t="s">
        <v>8682</v>
      </c>
      <c r="B1515" s="2" t="s">
        <v>518</v>
      </c>
      <c r="C1515" s="3">
        <v>41978</v>
      </c>
      <c r="D1515" s="4" t="s">
        <v>3286</v>
      </c>
      <c r="E1515" s="5">
        <v>9781784412357</v>
      </c>
      <c r="F1515" s="5">
        <v>9781784412340</v>
      </c>
      <c r="G1515" s="10" t="s">
        <v>46</v>
      </c>
      <c r="H1515" s="6" t="s">
        <v>10807</v>
      </c>
      <c r="I1515" s="6" t="s">
        <v>5500</v>
      </c>
      <c r="J1515" s="6" t="s">
        <v>20</v>
      </c>
      <c r="K1515" s="6" t="s">
        <v>20</v>
      </c>
      <c r="L1515" s="6" t="s">
        <v>20</v>
      </c>
      <c r="M1515" s="6" t="s">
        <v>20</v>
      </c>
      <c r="N1515" s="6" t="s">
        <v>20</v>
      </c>
      <c r="O1515" s="6" t="s">
        <v>20</v>
      </c>
      <c r="P1515" s="6" t="s">
        <v>20</v>
      </c>
      <c r="Q1515" s="6" t="s">
        <v>20</v>
      </c>
    </row>
    <row r="1516" spans="1:17" x14ac:dyDescent="0.2">
      <c r="A1516" s="12" t="s">
        <v>595</v>
      </c>
      <c r="B1516" s="2" t="s">
        <v>200</v>
      </c>
      <c r="C1516" s="3">
        <v>41978</v>
      </c>
      <c r="D1516" s="4" t="s">
        <v>3288</v>
      </c>
      <c r="E1516" s="5">
        <v>9781783506293</v>
      </c>
      <c r="F1516" s="5">
        <v>9781783505821</v>
      </c>
      <c r="G1516" s="10" t="s">
        <v>2332</v>
      </c>
      <c r="H1516" s="6" t="s">
        <v>3770</v>
      </c>
      <c r="I1516" s="6" t="s">
        <v>5525</v>
      </c>
      <c r="J1516" s="6" t="s">
        <v>5329</v>
      </c>
      <c r="K1516" s="6" t="s">
        <v>20</v>
      </c>
      <c r="L1516" s="6" t="s">
        <v>20</v>
      </c>
      <c r="M1516" s="6" t="s">
        <v>20</v>
      </c>
      <c r="N1516" s="6" t="s">
        <v>20</v>
      </c>
      <c r="O1516" s="6" t="s">
        <v>20</v>
      </c>
      <c r="P1516" s="6" t="s">
        <v>20</v>
      </c>
      <c r="Q1516" s="6" t="s">
        <v>20</v>
      </c>
    </row>
    <row r="1517" spans="1:17" x14ac:dyDescent="0.2">
      <c r="A1517" s="12" t="s">
        <v>8685</v>
      </c>
      <c r="B1517" s="2" t="s">
        <v>281</v>
      </c>
      <c r="C1517" s="3">
        <v>41988</v>
      </c>
      <c r="D1517" s="4" t="s">
        <v>3285</v>
      </c>
      <c r="E1517" s="5">
        <v>9781784412371</v>
      </c>
      <c r="F1517" s="5">
        <v>9781784412364</v>
      </c>
      <c r="G1517" s="10" t="s">
        <v>46</v>
      </c>
      <c r="H1517" s="6" t="s">
        <v>10807</v>
      </c>
      <c r="I1517" s="6" t="s">
        <v>5500</v>
      </c>
      <c r="J1517" s="6" t="s">
        <v>20</v>
      </c>
      <c r="K1517" s="6" t="s">
        <v>20</v>
      </c>
      <c r="L1517" s="6" t="s">
        <v>20</v>
      </c>
      <c r="M1517" s="6" t="s">
        <v>20</v>
      </c>
      <c r="N1517" s="6" t="s">
        <v>20</v>
      </c>
      <c r="O1517" s="6" t="s">
        <v>20</v>
      </c>
      <c r="P1517" s="6" t="s">
        <v>20</v>
      </c>
      <c r="Q1517" s="6" t="s">
        <v>20</v>
      </c>
    </row>
    <row r="1518" spans="1:17" x14ac:dyDescent="0.2">
      <c r="A1518" s="12" t="s">
        <v>8432</v>
      </c>
      <c r="B1518" s="2" t="s">
        <v>76</v>
      </c>
      <c r="C1518" s="3">
        <v>42016</v>
      </c>
      <c r="D1518" s="4" t="s">
        <v>3282</v>
      </c>
      <c r="E1518" s="5">
        <v>9781784415884</v>
      </c>
      <c r="F1518" s="5">
        <v>9781784415877</v>
      </c>
      <c r="G1518" s="10" t="s">
        <v>2238</v>
      </c>
      <c r="H1518" s="6" t="s">
        <v>3698</v>
      </c>
      <c r="I1518" s="6" t="s">
        <v>20</v>
      </c>
      <c r="J1518" s="6" t="s">
        <v>20</v>
      </c>
      <c r="K1518" s="6" t="s">
        <v>20</v>
      </c>
      <c r="L1518" s="6" t="s">
        <v>20</v>
      </c>
      <c r="M1518" s="6" t="s">
        <v>20</v>
      </c>
      <c r="N1518" s="6" t="s">
        <v>20</v>
      </c>
      <c r="O1518" s="6" t="s">
        <v>20</v>
      </c>
      <c r="P1518" s="6" t="s">
        <v>20</v>
      </c>
      <c r="Q1518" s="6" t="s">
        <v>20</v>
      </c>
    </row>
    <row r="1519" spans="1:17" x14ac:dyDescent="0.2">
      <c r="A1519" s="12" t="s">
        <v>1033</v>
      </c>
      <c r="B1519" s="2" t="s">
        <v>88</v>
      </c>
      <c r="C1519" s="3">
        <v>42016</v>
      </c>
      <c r="D1519" s="4" t="s">
        <v>3284</v>
      </c>
      <c r="E1519" s="5">
        <v>9781784410643</v>
      </c>
      <c r="F1519" s="5">
        <v>9781784410636</v>
      </c>
      <c r="G1519" s="10" t="s">
        <v>46</v>
      </c>
      <c r="H1519" s="6" t="s">
        <v>3875</v>
      </c>
      <c r="I1519" s="6" t="s">
        <v>5527</v>
      </c>
      <c r="J1519" s="6" t="s">
        <v>4245</v>
      </c>
      <c r="K1519" s="6" t="s">
        <v>20</v>
      </c>
      <c r="L1519" s="6" t="s">
        <v>20</v>
      </c>
      <c r="M1519" s="6" t="s">
        <v>20</v>
      </c>
      <c r="N1519" s="6" t="s">
        <v>20</v>
      </c>
      <c r="O1519" s="6" t="s">
        <v>20</v>
      </c>
      <c r="P1519" s="6" t="s">
        <v>20</v>
      </c>
      <c r="Q1519" s="6" t="s">
        <v>20</v>
      </c>
    </row>
    <row r="1520" spans="1:17" x14ac:dyDescent="0.2">
      <c r="A1520" s="12" t="s">
        <v>413</v>
      </c>
      <c r="B1520" s="2" t="s">
        <v>973</v>
      </c>
      <c r="C1520" s="3">
        <v>42016</v>
      </c>
      <c r="D1520" s="4" t="s">
        <v>3283</v>
      </c>
      <c r="E1520" s="5">
        <v>9781784415686</v>
      </c>
      <c r="F1520" s="5">
        <v>9781784415679</v>
      </c>
      <c r="G1520" s="10" t="s">
        <v>47</v>
      </c>
      <c r="H1520" s="6" t="s">
        <v>3489</v>
      </c>
      <c r="I1520" s="6" t="s">
        <v>20</v>
      </c>
      <c r="J1520" s="6" t="s">
        <v>20</v>
      </c>
      <c r="K1520" s="6" t="s">
        <v>20</v>
      </c>
      <c r="L1520" s="6" t="s">
        <v>20</v>
      </c>
      <c r="M1520" s="6" t="s">
        <v>20</v>
      </c>
      <c r="N1520" s="6" t="s">
        <v>20</v>
      </c>
      <c r="O1520" s="6" t="s">
        <v>20</v>
      </c>
      <c r="P1520" s="6" t="s">
        <v>20</v>
      </c>
      <c r="Q1520" s="6" t="s">
        <v>20</v>
      </c>
    </row>
    <row r="1521" spans="1:17" x14ac:dyDescent="0.2">
      <c r="A1521" s="12" t="s">
        <v>981</v>
      </c>
      <c r="B1521" s="2" t="s">
        <v>76</v>
      </c>
      <c r="C1521" s="3">
        <v>42033</v>
      </c>
      <c r="D1521" s="4" t="s">
        <v>3281</v>
      </c>
      <c r="E1521" s="5">
        <v>9781784412951</v>
      </c>
      <c r="F1521" s="5">
        <v>9781784412944</v>
      </c>
      <c r="G1521" s="10" t="s">
        <v>2333</v>
      </c>
      <c r="H1521" s="6" t="s">
        <v>3874</v>
      </c>
      <c r="I1521" s="6" t="s">
        <v>3680</v>
      </c>
      <c r="J1521" s="6" t="s">
        <v>20</v>
      </c>
      <c r="K1521" s="6" t="s">
        <v>20</v>
      </c>
      <c r="L1521" s="6" t="s">
        <v>20</v>
      </c>
      <c r="M1521" s="6" t="s">
        <v>20</v>
      </c>
      <c r="N1521" s="6" t="s">
        <v>20</v>
      </c>
      <c r="O1521" s="6" t="s">
        <v>20</v>
      </c>
      <c r="P1521" s="6" t="s">
        <v>20</v>
      </c>
      <c r="Q1521" s="6" t="s">
        <v>20</v>
      </c>
    </row>
    <row r="1522" spans="1:17" x14ac:dyDescent="0.2">
      <c r="A1522" s="12" t="s">
        <v>977</v>
      </c>
      <c r="B1522" s="2" t="s">
        <v>548</v>
      </c>
      <c r="C1522" s="3">
        <v>42033</v>
      </c>
      <c r="D1522" s="4" t="s">
        <v>3280</v>
      </c>
      <c r="E1522" s="5">
        <v>9781784414566</v>
      </c>
      <c r="F1522" s="5">
        <v>9781784414559</v>
      </c>
      <c r="G1522" s="10" t="s">
        <v>2215</v>
      </c>
      <c r="H1522" s="6" t="s">
        <v>4888</v>
      </c>
      <c r="I1522" s="6" t="s">
        <v>4889</v>
      </c>
      <c r="J1522" s="6" t="s">
        <v>4890</v>
      </c>
      <c r="K1522" s="6" t="s">
        <v>20</v>
      </c>
      <c r="L1522" s="6" t="s">
        <v>20</v>
      </c>
      <c r="M1522" s="6" t="s">
        <v>20</v>
      </c>
      <c r="N1522" s="6" t="s">
        <v>20</v>
      </c>
      <c r="O1522" s="6" t="s">
        <v>20</v>
      </c>
      <c r="P1522" s="6" t="s">
        <v>20</v>
      </c>
      <c r="Q1522" s="6" t="s">
        <v>20</v>
      </c>
    </row>
    <row r="1523" spans="1:17" x14ac:dyDescent="0.2">
      <c r="A1523" s="12" t="s">
        <v>1027</v>
      </c>
      <c r="B1523" s="2" t="s">
        <v>15</v>
      </c>
      <c r="C1523" s="3">
        <v>42035</v>
      </c>
      <c r="D1523" s="4" t="s">
        <v>3279</v>
      </c>
      <c r="E1523" s="5">
        <v>9781784410728</v>
      </c>
      <c r="F1523" s="5">
        <v>9781784410711</v>
      </c>
      <c r="G1523" s="10" t="s">
        <v>2330</v>
      </c>
      <c r="H1523" s="6" t="s">
        <v>3873</v>
      </c>
      <c r="I1523" s="6" t="s">
        <v>5526</v>
      </c>
      <c r="J1523" s="6" t="s">
        <v>20</v>
      </c>
      <c r="K1523" s="6" t="s">
        <v>20</v>
      </c>
      <c r="L1523" s="6" t="s">
        <v>20</v>
      </c>
      <c r="M1523" s="6" t="s">
        <v>20</v>
      </c>
      <c r="N1523" s="6" t="s">
        <v>20</v>
      </c>
      <c r="O1523" s="6" t="s">
        <v>20</v>
      </c>
      <c r="P1523" s="6" t="s">
        <v>20</v>
      </c>
      <c r="Q1523" s="6" t="s">
        <v>20</v>
      </c>
    </row>
    <row r="1524" spans="1:17" x14ac:dyDescent="0.2">
      <c r="A1524" s="12" t="s">
        <v>972</v>
      </c>
      <c r="B1524" s="2" t="s">
        <v>120</v>
      </c>
      <c r="C1524" s="3">
        <v>42034</v>
      </c>
      <c r="D1524" s="4" t="s">
        <v>3277</v>
      </c>
      <c r="E1524" s="5">
        <v>9781784416126</v>
      </c>
      <c r="F1524" s="5">
        <v>9781784416119</v>
      </c>
      <c r="G1524" s="10" t="s">
        <v>46</v>
      </c>
      <c r="H1524" s="6" t="s">
        <v>3872</v>
      </c>
      <c r="I1524" s="6" t="s">
        <v>20</v>
      </c>
      <c r="J1524" s="6" t="s">
        <v>20</v>
      </c>
      <c r="K1524" s="6" t="s">
        <v>20</v>
      </c>
      <c r="L1524" s="6" t="s">
        <v>20</v>
      </c>
      <c r="M1524" s="6" t="s">
        <v>20</v>
      </c>
      <c r="N1524" s="6" t="s">
        <v>20</v>
      </c>
      <c r="O1524" s="6" t="s">
        <v>20</v>
      </c>
      <c r="P1524" s="6" t="s">
        <v>20</v>
      </c>
      <c r="Q1524" s="6" t="s">
        <v>20</v>
      </c>
    </row>
    <row r="1525" spans="1:17" x14ac:dyDescent="0.2">
      <c r="A1525" s="12" t="s">
        <v>595</v>
      </c>
      <c r="B1525" s="2" t="s">
        <v>262</v>
      </c>
      <c r="C1525" s="3">
        <v>42034</v>
      </c>
      <c r="D1525" s="4" t="s">
        <v>3278</v>
      </c>
      <c r="E1525" s="5">
        <v>9781784414542</v>
      </c>
      <c r="F1525" s="5">
        <v>9781784414535</v>
      </c>
      <c r="G1525" s="10" t="s">
        <v>2332</v>
      </c>
      <c r="H1525" s="6" t="s">
        <v>3770</v>
      </c>
      <c r="I1525" s="6" t="s">
        <v>5525</v>
      </c>
      <c r="J1525" s="6" t="s">
        <v>5329</v>
      </c>
      <c r="K1525" s="6" t="s">
        <v>20</v>
      </c>
      <c r="L1525" s="6" t="s">
        <v>20</v>
      </c>
      <c r="M1525" s="6" t="s">
        <v>20</v>
      </c>
      <c r="N1525" s="6" t="s">
        <v>20</v>
      </c>
      <c r="O1525" s="6" t="s">
        <v>20</v>
      </c>
      <c r="P1525" s="6" t="s">
        <v>20</v>
      </c>
      <c r="Q1525" s="6" t="s">
        <v>20</v>
      </c>
    </row>
    <row r="1526" spans="1:17" x14ac:dyDescent="0.2">
      <c r="A1526" s="12" t="s">
        <v>334</v>
      </c>
      <c r="B1526" s="2" t="s">
        <v>36</v>
      </c>
      <c r="C1526" s="3">
        <v>42039</v>
      </c>
      <c r="D1526" s="4" t="s">
        <v>3275</v>
      </c>
      <c r="E1526" s="5">
        <v>9781784413804</v>
      </c>
      <c r="F1526" s="5">
        <v>9781784413798</v>
      </c>
      <c r="G1526" s="10" t="s">
        <v>2215</v>
      </c>
      <c r="H1526" s="6" t="s">
        <v>3652</v>
      </c>
      <c r="I1526" s="6" t="s">
        <v>5256</v>
      </c>
      <c r="J1526" s="6" t="s">
        <v>20</v>
      </c>
      <c r="K1526" s="6" t="s">
        <v>20</v>
      </c>
      <c r="L1526" s="6" t="s">
        <v>20</v>
      </c>
      <c r="M1526" s="6" t="s">
        <v>20</v>
      </c>
      <c r="N1526" s="6" t="s">
        <v>20</v>
      </c>
      <c r="O1526" s="6" t="s">
        <v>20</v>
      </c>
      <c r="P1526" s="6" t="s">
        <v>20</v>
      </c>
      <c r="Q1526" s="6" t="s">
        <v>20</v>
      </c>
    </row>
    <row r="1527" spans="1:17" x14ac:dyDescent="0.2">
      <c r="A1527" s="12" t="s">
        <v>978</v>
      </c>
      <c r="B1527" s="2" t="s">
        <v>180</v>
      </c>
      <c r="C1527" s="3">
        <v>42039</v>
      </c>
      <c r="D1527" s="4" t="s">
        <v>3274</v>
      </c>
      <c r="E1527" s="5">
        <v>9781784414481</v>
      </c>
      <c r="F1527" s="5">
        <v>9781784414474</v>
      </c>
      <c r="G1527" s="10" t="s">
        <v>40</v>
      </c>
      <c r="H1527" s="6" t="s">
        <v>3871</v>
      </c>
      <c r="I1527" s="6" t="s">
        <v>5523</v>
      </c>
      <c r="J1527" s="6" t="s">
        <v>5524</v>
      </c>
      <c r="K1527" s="6" t="s">
        <v>20</v>
      </c>
      <c r="L1527" s="6" t="s">
        <v>20</v>
      </c>
      <c r="M1527" s="6" t="s">
        <v>20</v>
      </c>
      <c r="N1527" s="6" t="s">
        <v>20</v>
      </c>
      <c r="O1527" s="6" t="s">
        <v>20</v>
      </c>
      <c r="P1527" s="6" t="s">
        <v>20</v>
      </c>
      <c r="Q1527" s="6" t="s">
        <v>20</v>
      </c>
    </row>
    <row r="1528" spans="1:17" x14ac:dyDescent="0.2">
      <c r="A1528" s="12" t="s">
        <v>975</v>
      </c>
      <c r="B1528" s="2" t="s">
        <v>253</v>
      </c>
      <c r="C1528" s="3">
        <v>42039</v>
      </c>
      <c r="D1528" s="4" t="s">
        <v>3273</v>
      </c>
      <c r="E1528" s="5">
        <v>9781784414948</v>
      </c>
      <c r="F1528" s="5">
        <v>9781784414931</v>
      </c>
      <c r="G1528" s="10" t="s">
        <v>46</v>
      </c>
      <c r="H1528" s="6" t="s">
        <v>3870</v>
      </c>
      <c r="I1528" s="6" t="s">
        <v>5522</v>
      </c>
      <c r="J1528" s="6" t="s">
        <v>20</v>
      </c>
      <c r="K1528" s="6" t="s">
        <v>20</v>
      </c>
      <c r="L1528" s="6" t="s">
        <v>20</v>
      </c>
      <c r="M1528" s="6" t="s">
        <v>20</v>
      </c>
      <c r="N1528" s="6" t="s">
        <v>20</v>
      </c>
      <c r="O1528" s="6" t="s">
        <v>20</v>
      </c>
      <c r="P1528" s="6" t="s">
        <v>20</v>
      </c>
      <c r="Q1528" s="6" t="s">
        <v>20</v>
      </c>
    </row>
    <row r="1529" spans="1:17" x14ac:dyDescent="0.2">
      <c r="A1529" s="12" t="s">
        <v>149</v>
      </c>
      <c r="B1529" s="2" t="s">
        <v>93</v>
      </c>
      <c r="C1529" s="3">
        <v>42039</v>
      </c>
      <c r="D1529" s="4" t="s">
        <v>3276</v>
      </c>
      <c r="E1529" s="5">
        <v>9781784412111</v>
      </c>
      <c r="F1529" s="5">
        <v>9781784412104</v>
      </c>
      <c r="G1529" s="10" t="s">
        <v>2330</v>
      </c>
      <c r="H1529" s="6" t="s">
        <v>10768</v>
      </c>
      <c r="I1529" s="6" t="s">
        <v>5220</v>
      </c>
      <c r="J1529" s="6" t="s">
        <v>20</v>
      </c>
      <c r="K1529" s="6" t="s">
        <v>20</v>
      </c>
      <c r="L1529" s="6" t="s">
        <v>20</v>
      </c>
      <c r="M1529" s="6" t="s">
        <v>20</v>
      </c>
      <c r="N1529" s="6" t="s">
        <v>20</v>
      </c>
      <c r="O1529" s="6" t="s">
        <v>20</v>
      </c>
      <c r="P1529" s="6" t="s">
        <v>20</v>
      </c>
      <c r="Q1529" s="6" t="s">
        <v>20</v>
      </c>
    </row>
    <row r="1530" spans="1:17" x14ac:dyDescent="0.2">
      <c r="A1530" s="12" t="s">
        <v>8658</v>
      </c>
      <c r="B1530" s="2" t="s">
        <v>262</v>
      </c>
      <c r="C1530" s="3">
        <v>42048</v>
      </c>
      <c r="D1530" s="4" t="s">
        <v>3271</v>
      </c>
      <c r="E1530" s="5">
        <v>9781784415846</v>
      </c>
      <c r="F1530" s="5">
        <v>9781784415839</v>
      </c>
      <c r="G1530" s="10" t="s">
        <v>2214</v>
      </c>
      <c r="H1530" s="6" t="s">
        <v>3868</v>
      </c>
      <c r="I1530" s="6" t="s">
        <v>4096</v>
      </c>
      <c r="J1530" s="6" t="s">
        <v>20</v>
      </c>
      <c r="K1530" s="6" t="s">
        <v>20</v>
      </c>
      <c r="L1530" s="6" t="s">
        <v>20</v>
      </c>
      <c r="M1530" s="6" t="s">
        <v>20</v>
      </c>
      <c r="N1530" s="6" t="s">
        <v>20</v>
      </c>
      <c r="O1530" s="6" t="s">
        <v>20</v>
      </c>
      <c r="P1530" s="6" t="s">
        <v>20</v>
      </c>
      <c r="Q1530" s="6" t="s">
        <v>20</v>
      </c>
    </row>
    <row r="1531" spans="1:17" x14ac:dyDescent="0.2">
      <c r="A1531" s="12" t="s">
        <v>8698</v>
      </c>
      <c r="B1531" s="2" t="s">
        <v>337</v>
      </c>
      <c r="C1531" s="3">
        <v>42048</v>
      </c>
      <c r="D1531" s="4" t="s">
        <v>3272</v>
      </c>
      <c r="E1531" s="5">
        <v>9781784412517</v>
      </c>
      <c r="F1531" s="5">
        <v>9781784412500</v>
      </c>
      <c r="G1531" s="10" t="s">
        <v>46</v>
      </c>
      <c r="H1531" s="6" t="s">
        <v>3869</v>
      </c>
      <c r="I1531" s="6" t="s">
        <v>20</v>
      </c>
      <c r="J1531" s="6" t="s">
        <v>20</v>
      </c>
      <c r="K1531" s="6" t="s">
        <v>20</v>
      </c>
      <c r="L1531" s="6" t="s">
        <v>20</v>
      </c>
      <c r="M1531" s="6" t="s">
        <v>20</v>
      </c>
      <c r="N1531" s="6" t="s">
        <v>20</v>
      </c>
      <c r="O1531" s="6" t="s">
        <v>20</v>
      </c>
      <c r="P1531" s="6" t="s">
        <v>20</v>
      </c>
      <c r="Q1531" s="6" t="s">
        <v>20</v>
      </c>
    </row>
    <row r="1532" spans="1:17" x14ac:dyDescent="0.2">
      <c r="A1532" s="6" t="s">
        <v>932</v>
      </c>
      <c r="B1532" s="2" t="s">
        <v>377</v>
      </c>
      <c r="C1532" s="3">
        <v>42053</v>
      </c>
      <c r="D1532" s="4" t="s">
        <v>3269</v>
      </c>
      <c r="E1532" s="5">
        <v>9781784416805</v>
      </c>
      <c r="F1532" s="5">
        <v>9781784416799</v>
      </c>
      <c r="G1532" s="10" t="s">
        <v>9121</v>
      </c>
      <c r="H1532" s="6" t="s">
        <v>3867</v>
      </c>
      <c r="I1532" s="6" t="s">
        <v>5520</v>
      </c>
      <c r="J1532" s="6" t="s">
        <v>5521</v>
      </c>
      <c r="K1532" s="6" t="s">
        <v>20</v>
      </c>
      <c r="L1532" s="6" t="s">
        <v>20</v>
      </c>
      <c r="M1532" s="6" t="s">
        <v>20</v>
      </c>
      <c r="N1532" s="6" t="s">
        <v>20</v>
      </c>
      <c r="O1532" s="6" t="s">
        <v>20</v>
      </c>
      <c r="P1532" s="6" t="s">
        <v>20</v>
      </c>
      <c r="Q1532" s="6" t="s">
        <v>20</v>
      </c>
    </row>
    <row r="1533" spans="1:17" x14ac:dyDescent="0.2">
      <c r="A1533" s="12" t="s">
        <v>991</v>
      </c>
      <c r="B1533" s="2" t="s">
        <v>31</v>
      </c>
      <c r="C1533" s="3">
        <v>42041</v>
      </c>
      <c r="D1533" s="4" t="s">
        <v>3270</v>
      </c>
      <c r="E1533" s="5">
        <v>9781784412555</v>
      </c>
      <c r="F1533" s="5">
        <v>9781784412548</v>
      </c>
      <c r="G1533" s="10" t="s">
        <v>2332</v>
      </c>
      <c r="H1533" s="6" t="s">
        <v>3714</v>
      </c>
      <c r="I1533" s="6" t="s">
        <v>20</v>
      </c>
      <c r="J1533" s="6" t="s">
        <v>20</v>
      </c>
      <c r="K1533" s="6" t="s">
        <v>20</v>
      </c>
      <c r="L1533" s="6" t="s">
        <v>20</v>
      </c>
      <c r="M1533" s="6" t="s">
        <v>20</v>
      </c>
      <c r="N1533" s="6" t="s">
        <v>20</v>
      </c>
      <c r="O1533" s="6" t="s">
        <v>20</v>
      </c>
      <c r="P1533" s="6" t="s">
        <v>20</v>
      </c>
      <c r="Q1533" s="6" t="s">
        <v>20</v>
      </c>
    </row>
    <row r="1534" spans="1:17" x14ac:dyDescent="0.2">
      <c r="A1534" s="12" t="s">
        <v>966</v>
      </c>
      <c r="B1534" s="2" t="s">
        <v>50</v>
      </c>
      <c r="C1534" s="3">
        <v>42060</v>
      </c>
      <c r="D1534" s="4" t="s">
        <v>3268</v>
      </c>
      <c r="E1534" s="5">
        <v>9781784416300</v>
      </c>
      <c r="F1534" s="5">
        <v>9781784416294</v>
      </c>
      <c r="G1534" s="10" t="s">
        <v>47</v>
      </c>
      <c r="H1534" s="6" t="s">
        <v>3866</v>
      </c>
      <c r="I1534" s="6" t="s">
        <v>5519</v>
      </c>
      <c r="J1534" s="6" t="s">
        <v>20</v>
      </c>
      <c r="K1534" s="6" t="s">
        <v>20</v>
      </c>
      <c r="L1534" s="6" t="s">
        <v>20</v>
      </c>
      <c r="M1534" s="6" t="s">
        <v>20</v>
      </c>
      <c r="N1534" s="6" t="s">
        <v>20</v>
      </c>
      <c r="O1534" s="6" t="s">
        <v>20</v>
      </c>
      <c r="P1534" s="6" t="s">
        <v>20</v>
      </c>
      <c r="Q1534" s="6" t="s">
        <v>20</v>
      </c>
    </row>
    <row r="1535" spans="1:17" x14ac:dyDescent="0.2">
      <c r="A1535" s="12" t="s">
        <v>985</v>
      </c>
      <c r="B1535" s="2" t="s">
        <v>93</v>
      </c>
      <c r="C1535" s="3">
        <v>42062</v>
      </c>
      <c r="D1535" s="4" t="s">
        <v>3267</v>
      </c>
      <c r="E1535" s="5">
        <v>9781784412791</v>
      </c>
      <c r="F1535" s="5">
        <v>9781784412784</v>
      </c>
      <c r="G1535" s="10" t="s">
        <v>2329</v>
      </c>
      <c r="H1535" s="6" t="s">
        <v>3865</v>
      </c>
      <c r="I1535" s="6" t="s">
        <v>5517</v>
      </c>
      <c r="J1535" s="6" t="s">
        <v>5518</v>
      </c>
      <c r="K1535" s="6" t="s">
        <v>20</v>
      </c>
      <c r="L1535" s="6" t="s">
        <v>20</v>
      </c>
      <c r="M1535" s="6" t="s">
        <v>20</v>
      </c>
      <c r="N1535" s="6" t="s">
        <v>20</v>
      </c>
      <c r="O1535" s="6" t="s">
        <v>20</v>
      </c>
      <c r="P1535" s="6" t="s">
        <v>20</v>
      </c>
      <c r="Q1535" s="6" t="s">
        <v>20</v>
      </c>
    </row>
    <row r="1536" spans="1:17" x14ac:dyDescent="0.2">
      <c r="A1536" s="12" t="s">
        <v>8702</v>
      </c>
      <c r="B1536" s="2" t="s">
        <v>76</v>
      </c>
      <c r="C1536" s="3">
        <v>42074</v>
      </c>
      <c r="D1536" s="4" t="s">
        <v>3266</v>
      </c>
      <c r="E1536" s="5">
        <v>9781784416829</v>
      </c>
      <c r="F1536" s="5">
        <v>9781784416812</v>
      </c>
      <c r="G1536" s="10" t="s">
        <v>2238</v>
      </c>
      <c r="H1536" s="6" t="s">
        <v>3864</v>
      </c>
      <c r="I1536" s="6" t="s">
        <v>5516</v>
      </c>
      <c r="J1536" s="6" t="s">
        <v>20</v>
      </c>
      <c r="K1536" s="6" t="s">
        <v>20</v>
      </c>
      <c r="L1536" s="6" t="s">
        <v>20</v>
      </c>
      <c r="M1536" s="6" t="s">
        <v>20</v>
      </c>
      <c r="N1536" s="6" t="s">
        <v>20</v>
      </c>
      <c r="O1536" s="6" t="s">
        <v>20</v>
      </c>
      <c r="P1536" s="6" t="s">
        <v>20</v>
      </c>
      <c r="Q1536" s="6" t="s">
        <v>20</v>
      </c>
    </row>
    <row r="1537" spans="1:17" x14ac:dyDescent="0.2">
      <c r="A1537" s="12" t="s">
        <v>970</v>
      </c>
      <c r="B1537" s="2" t="s">
        <v>59</v>
      </c>
      <c r="C1537" s="3">
        <v>42076</v>
      </c>
      <c r="D1537" s="4" t="s">
        <v>3265</v>
      </c>
      <c r="E1537" s="5">
        <v>9781784416225</v>
      </c>
      <c r="F1537" s="5">
        <v>9781784416218</v>
      </c>
      <c r="G1537" s="10" t="s">
        <v>47</v>
      </c>
      <c r="H1537" s="6" t="s">
        <v>3863</v>
      </c>
      <c r="I1537" s="6" t="s">
        <v>5514</v>
      </c>
      <c r="J1537" s="6" t="s">
        <v>5515</v>
      </c>
      <c r="K1537" s="6" t="s">
        <v>20</v>
      </c>
      <c r="L1537" s="6" t="s">
        <v>20</v>
      </c>
      <c r="M1537" s="6" t="s">
        <v>20</v>
      </c>
      <c r="N1537" s="6" t="s">
        <v>20</v>
      </c>
      <c r="O1537" s="6" t="s">
        <v>20</v>
      </c>
      <c r="P1537" s="6" t="s">
        <v>20</v>
      </c>
      <c r="Q1537" s="6" t="s">
        <v>20</v>
      </c>
    </row>
    <row r="1538" spans="1:17" x14ac:dyDescent="0.2">
      <c r="A1538" s="12" t="s">
        <v>920</v>
      </c>
      <c r="B1538" s="2" t="s">
        <v>724</v>
      </c>
      <c r="C1538" s="3">
        <v>42076</v>
      </c>
      <c r="D1538" s="4" t="s">
        <v>3264</v>
      </c>
      <c r="E1538" s="5">
        <v>9781784418540</v>
      </c>
      <c r="F1538" s="5">
        <v>9781784418533</v>
      </c>
      <c r="G1538" s="10" t="s">
        <v>47</v>
      </c>
      <c r="H1538" s="6" t="s">
        <v>919</v>
      </c>
      <c r="I1538" s="6" t="s">
        <v>20</v>
      </c>
      <c r="J1538" s="6" t="s">
        <v>20</v>
      </c>
      <c r="K1538" s="6" t="s">
        <v>20</v>
      </c>
      <c r="L1538" s="6" t="s">
        <v>20</v>
      </c>
      <c r="M1538" s="6" t="s">
        <v>20</v>
      </c>
      <c r="N1538" s="6" t="s">
        <v>20</v>
      </c>
      <c r="O1538" s="6" t="s">
        <v>20</v>
      </c>
      <c r="P1538" s="6" t="s">
        <v>20</v>
      </c>
      <c r="Q1538" s="6" t="s">
        <v>20</v>
      </c>
    </row>
    <row r="1539" spans="1:17" x14ac:dyDescent="0.2">
      <c r="A1539" s="12" t="s">
        <v>953</v>
      </c>
      <c r="B1539" s="2" t="s">
        <v>328</v>
      </c>
      <c r="C1539" s="3">
        <v>42090</v>
      </c>
      <c r="D1539" s="4" t="s">
        <v>3263</v>
      </c>
      <c r="E1539" s="5">
        <v>9781784416584</v>
      </c>
      <c r="F1539" s="5">
        <v>9781784416577</v>
      </c>
      <c r="G1539" s="10" t="s">
        <v>46</v>
      </c>
      <c r="H1539" s="6" t="s">
        <v>3862</v>
      </c>
      <c r="I1539" s="6" t="s">
        <v>5513</v>
      </c>
      <c r="J1539" s="6" t="s">
        <v>20</v>
      </c>
      <c r="K1539" s="6" t="s">
        <v>20</v>
      </c>
      <c r="L1539" s="6" t="s">
        <v>20</v>
      </c>
      <c r="M1539" s="6" t="s">
        <v>20</v>
      </c>
      <c r="N1539" s="6" t="s">
        <v>20</v>
      </c>
      <c r="O1539" s="6" t="s">
        <v>20</v>
      </c>
      <c r="P1539" s="6" t="s">
        <v>20</v>
      </c>
      <c r="Q1539" s="6" t="s">
        <v>20</v>
      </c>
    </row>
    <row r="1540" spans="1:17" x14ac:dyDescent="0.2">
      <c r="A1540" s="12" t="s">
        <v>8732</v>
      </c>
      <c r="B1540" s="2" t="s">
        <v>68</v>
      </c>
      <c r="C1540" s="3">
        <v>42093</v>
      </c>
      <c r="D1540" s="4" t="s">
        <v>3262</v>
      </c>
      <c r="E1540" s="5">
        <v>9781784415822</v>
      </c>
      <c r="F1540" s="5">
        <v>9781784415815</v>
      </c>
      <c r="G1540" s="10" t="s">
        <v>2214</v>
      </c>
      <c r="H1540" s="6" t="s">
        <v>3861</v>
      </c>
      <c r="I1540" s="6" t="s">
        <v>5511</v>
      </c>
      <c r="J1540" s="6" t="s">
        <v>5512</v>
      </c>
      <c r="K1540" s="6" t="s">
        <v>20</v>
      </c>
      <c r="L1540" s="6" t="s">
        <v>20</v>
      </c>
      <c r="M1540" s="6" t="s">
        <v>20</v>
      </c>
      <c r="N1540" s="6" t="s">
        <v>20</v>
      </c>
      <c r="O1540" s="6" t="s">
        <v>20</v>
      </c>
      <c r="P1540" s="6" t="s">
        <v>20</v>
      </c>
      <c r="Q1540" s="6" t="s">
        <v>20</v>
      </c>
    </row>
    <row r="1541" spans="1:17" x14ac:dyDescent="0.2">
      <c r="A1541" s="6" t="s">
        <v>929</v>
      </c>
      <c r="B1541" s="2" t="s">
        <v>724</v>
      </c>
      <c r="C1541" s="3">
        <v>42093</v>
      </c>
      <c r="D1541" s="4" t="s">
        <v>3261</v>
      </c>
      <c r="E1541" s="5">
        <v>9781784417260</v>
      </c>
      <c r="F1541" s="5">
        <v>9781784417253</v>
      </c>
      <c r="G1541" s="10" t="s">
        <v>9121</v>
      </c>
      <c r="H1541" s="6" t="s">
        <v>3860</v>
      </c>
      <c r="I1541" s="6" t="s">
        <v>20</v>
      </c>
      <c r="J1541" s="6" t="s">
        <v>20</v>
      </c>
      <c r="K1541" s="6" t="s">
        <v>20</v>
      </c>
      <c r="L1541" s="6" t="s">
        <v>20</v>
      </c>
      <c r="M1541" s="6" t="s">
        <v>20</v>
      </c>
      <c r="N1541" s="6" t="s">
        <v>20</v>
      </c>
      <c r="O1541" s="6" t="s">
        <v>20</v>
      </c>
      <c r="P1541" s="6" t="s">
        <v>20</v>
      </c>
      <c r="Q1541" s="6" t="s">
        <v>20</v>
      </c>
    </row>
    <row r="1542" spans="1:17" x14ac:dyDescent="0.2">
      <c r="A1542" s="12" t="s">
        <v>924</v>
      </c>
      <c r="B1542" s="2" t="s">
        <v>155</v>
      </c>
      <c r="C1542" s="3">
        <v>42095</v>
      </c>
      <c r="D1542" s="4" t="s">
        <v>3259</v>
      </c>
      <c r="E1542" s="5">
        <v>9781784417581</v>
      </c>
      <c r="F1542" s="5">
        <v>9781784417574</v>
      </c>
      <c r="G1542" s="10" t="s">
        <v>47</v>
      </c>
      <c r="H1542" s="6" t="s">
        <v>3858</v>
      </c>
      <c r="I1542" s="6" t="s">
        <v>5510</v>
      </c>
      <c r="J1542" s="6" t="s">
        <v>20</v>
      </c>
      <c r="K1542" s="6" t="s">
        <v>20</v>
      </c>
      <c r="L1542" s="6" t="s">
        <v>20</v>
      </c>
      <c r="M1542" s="6" t="s">
        <v>20</v>
      </c>
      <c r="N1542" s="6" t="s">
        <v>20</v>
      </c>
      <c r="O1542" s="6" t="s">
        <v>20</v>
      </c>
      <c r="P1542" s="6" t="s">
        <v>20</v>
      </c>
      <c r="Q1542" s="6" t="s">
        <v>20</v>
      </c>
    </row>
    <row r="1543" spans="1:17" x14ac:dyDescent="0.2">
      <c r="A1543" s="12" t="s">
        <v>965</v>
      </c>
      <c r="B1543" s="2" t="s">
        <v>386</v>
      </c>
      <c r="C1543" s="3">
        <v>42095</v>
      </c>
      <c r="D1543" s="4" t="s">
        <v>3260</v>
      </c>
      <c r="E1543" s="5">
        <v>9781784416324</v>
      </c>
      <c r="F1543" s="5">
        <v>9781784416317</v>
      </c>
      <c r="G1543" s="10" t="s">
        <v>47</v>
      </c>
      <c r="H1543" s="6" t="s">
        <v>3859</v>
      </c>
      <c r="I1543" s="6" t="s">
        <v>20</v>
      </c>
      <c r="J1543" s="6" t="s">
        <v>20</v>
      </c>
      <c r="K1543" s="6" t="s">
        <v>20</v>
      </c>
      <c r="L1543" s="6" t="s">
        <v>20</v>
      </c>
      <c r="M1543" s="6" t="s">
        <v>20</v>
      </c>
      <c r="N1543" s="6" t="s">
        <v>20</v>
      </c>
      <c r="O1543" s="6" t="s">
        <v>20</v>
      </c>
      <c r="P1543" s="6" t="s">
        <v>20</v>
      </c>
      <c r="Q1543" s="6" t="s">
        <v>20</v>
      </c>
    </row>
    <row r="1544" spans="1:17" x14ac:dyDescent="0.2">
      <c r="A1544" s="12" t="s">
        <v>8493</v>
      </c>
      <c r="B1544" s="2" t="s">
        <v>59</v>
      </c>
      <c r="C1544" s="3">
        <v>42096</v>
      </c>
      <c r="D1544" s="4" t="s">
        <v>3258</v>
      </c>
      <c r="E1544" s="5">
        <v>9781784418182</v>
      </c>
      <c r="F1544" s="5">
        <v>9781784418175</v>
      </c>
      <c r="G1544" s="10" t="s">
        <v>46</v>
      </c>
      <c r="H1544" s="6" t="s">
        <v>3857</v>
      </c>
      <c r="I1544" s="6" t="s">
        <v>5508</v>
      </c>
      <c r="J1544" s="6" t="s">
        <v>5509</v>
      </c>
      <c r="K1544" s="6" t="s">
        <v>20</v>
      </c>
      <c r="L1544" s="6" t="s">
        <v>20</v>
      </c>
      <c r="M1544" s="6" t="s">
        <v>20</v>
      </c>
      <c r="N1544" s="6" t="s">
        <v>20</v>
      </c>
      <c r="O1544" s="6" t="s">
        <v>20</v>
      </c>
      <c r="P1544" s="6" t="s">
        <v>20</v>
      </c>
      <c r="Q1544" s="6" t="s">
        <v>20</v>
      </c>
    </row>
    <row r="1545" spans="1:17" x14ac:dyDescent="0.2">
      <c r="A1545" s="12" t="s">
        <v>1152</v>
      </c>
      <c r="B1545" s="2" t="s">
        <v>184</v>
      </c>
      <c r="C1545" s="3">
        <v>42103</v>
      </c>
      <c r="D1545" s="4" t="s">
        <v>3257</v>
      </c>
      <c r="E1545" s="5">
        <v>9781783501120</v>
      </c>
      <c r="F1545" s="5">
        <v>9781783501137</v>
      </c>
      <c r="G1545" s="10" t="s">
        <v>9788</v>
      </c>
      <c r="H1545" s="6" t="s">
        <v>3856</v>
      </c>
      <c r="I1545" s="6" t="s">
        <v>5504</v>
      </c>
      <c r="J1545" s="6" t="s">
        <v>5505</v>
      </c>
      <c r="K1545" s="6" t="s">
        <v>5506</v>
      </c>
      <c r="L1545" s="6" t="s">
        <v>5507</v>
      </c>
      <c r="M1545" s="6" t="s">
        <v>20</v>
      </c>
      <c r="N1545" s="6" t="s">
        <v>20</v>
      </c>
      <c r="O1545" s="6" t="s">
        <v>20</v>
      </c>
      <c r="P1545" s="6" t="s">
        <v>20</v>
      </c>
      <c r="Q1545" s="6" t="s">
        <v>20</v>
      </c>
    </row>
    <row r="1546" spans="1:17" x14ac:dyDescent="0.2">
      <c r="A1546" s="12" t="s">
        <v>917</v>
      </c>
      <c r="B1546" s="2" t="s">
        <v>172</v>
      </c>
      <c r="C1546" s="3">
        <v>42103</v>
      </c>
      <c r="D1546" s="12" t="s">
        <v>3256</v>
      </c>
      <c r="E1546" s="5">
        <v>9781784418588</v>
      </c>
      <c r="F1546" s="5">
        <v>9781784418571</v>
      </c>
      <c r="G1546" s="10" t="s">
        <v>2215</v>
      </c>
      <c r="H1546" s="6" t="s">
        <v>10746</v>
      </c>
      <c r="I1546" s="6" t="s">
        <v>10745</v>
      </c>
      <c r="J1546" s="6" t="s">
        <v>10744</v>
      </c>
      <c r="K1546" s="6" t="s">
        <v>20</v>
      </c>
      <c r="L1546" s="6" t="s">
        <v>20</v>
      </c>
      <c r="M1546" s="6" t="s">
        <v>20</v>
      </c>
      <c r="N1546" s="6" t="s">
        <v>20</v>
      </c>
      <c r="O1546" s="6" t="s">
        <v>20</v>
      </c>
      <c r="P1546" s="6" t="s">
        <v>20</v>
      </c>
      <c r="Q1546" s="6" t="s">
        <v>20</v>
      </c>
    </row>
    <row r="1547" spans="1:17" x14ac:dyDescent="0.2">
      <c r="A1547" s="12" t="s">
        <v>758</v>
      </c>
      <c r="B1547" s="2" t="s">
        <v>93</v>
      </c>
      <c r="C1547" s="3">
        <v>42107</v>
      </c>
      <c r="D1547" s="4" t="s">
        <v>3255</v>
      </c>
      <c r="E1547" s="5">
        <v>9781785605581</v>
      </c>
      <c r="F1547" s="5">
        <v>9781785605574</v>
      </c>
      <c r="G1547" s="10" t="s">
        <v>2333</v>
      </c>
      <c r="H1547" s="6" t="s">
        <v>759</v>
      </c>
      <c r="I1547" s="6" t="s">
        <v>659</v>
      </c>
      <c r="J1547" s="6" t="s">
        <v>20</v>
      </c>
      <c r="K1547" s="6" t="s">
        <v>20</v>
      </c>
      <c r="L1547" s="6" t="s">
        <v>20</v>
      </c>
      <c r="M1547" s="6" t="s">
        <v>20</v>
      </c>
      <c r="N1547" s="6" t="s">
        <v>20</v>
      </c>
      <c r="O1547" s="6" t="s">
        <v>20</v>
      </c>
      <c r="P1547" s="6" t="s">
        <v>20</v>
      </c>
      <c r="Q1547" s="6" t="s">
        <v>20</v>
      </c>
    </row>
    <row r="1548" spans="1:17" x14ac:dyDescent="0.2">
      <c r="A1548" s="12" t="s">
        <v>156</v>
      </c>
      <c r="B1548" s="2" t="s">
        <v>258</v>
      </c>
      <c r="C1548" s="3">
        <v>42116</v>
      </c>
      <c r="D1548" s="4" t="s">
        <v>3254</v>
      </c>
      <c r="E1548" s="5">
        <v>9781784417826</v>
      </c>
      <c r="F1548" s="5">
        <v>9781784417819</v>
      </c>
      <c r="G1548" s="10" t="s">
        <v>2215</v>
      </c>
      <c r="H1548" s="6" t="s">
        <v>10986</v>
      </c>
      <c r="I1548" s="6" t="s">
        <v>5787</v>
      </c>
      <c r="J1548" s="6" t="s">
        <v>20</v>
      </c>
      <c r="K1548" s="6" t="s">
        <v>20</v>
      </c>
      <c r="L1548" s="6" t="s">
        <v>20</v>
      </c>
      <c r="M1548" s="6" t="s">
        <v>20</v>
      </c>
      <c r="N1548" s="6" t="s">
        <v>20</v>
      </c>
      <c r="O1548" s="6" t="s">
        <v>20</v>
      </c>
      <c r="P1548" s="6" t="s">
        <v>20</v>
      </c>
      <c r="Q1548" s="6" t="s">
        <v>20</v>
      </c>
    </row>
    <row r="1549" spans="1:17" x14ac:dyDescent="0.2">
      <c r="A1549" s="12" t="s">
        <v>906</v>
      </c>
      <c r="B1549" s="2" t="s">
        <v>224</v>
      </c>
      <c r="C1549" s="3">
        <v>42129</v>
      </c>
      <c r="D1549" s="4" t="s">
        <v>3253</v>
      </c>
      <c r="E1549" s="5">
        <v>9781784419325</v>
      </c>
      <c r="F1549" s="5">
        <v>9781784419318</v>
      </c>
      <c r="G1549" s="10" t="s">
        <v>40</v>
      </c>
      <c r="H1549" s="6" t="s">
        <v>3710</v>
      </c>
      <c r="I1549" s="6" t="s">
        <v>907</v>
      </c>
      <c r="J1549" s="6" t="s">
        <v>908</v>
      </c>
      <c r="K1549" s="6" t="s">
        <v>674</v>
      </c>
      <c r="L1549" s="6" t="s">
        <v>20</v>
      </c>
      <c r="M1549" s="6" t="s">
        <v>20</v>
      </c>
      <c r="N1549" s="6" t="s">
        <v>20</v>
      </c>
      <c r="O1549" s="6" t="s">
        <v>20</v>
      </c>
      <c r="P1549" s="6" t="s">
        <v>20</v>
      </c>
      <c r="Q1549" s="6" t="s">
        <v>20</v>
      </c>
    </row>
    <row r="1550" spans="1:17" x14ac:dyDescent="0.2">
      <c r="A1550" s="12" t="s">
        <v>937</v>
      </c>
      <c r="B1550" s="2" t="s">
        <v>337</v>
      </c>
      <c r="C1550" s="3">
        <v>42130</v>
      </c>
      <c r="D1550" s="4" t="s">
        <v>3252</v>
      </c>
      <c r="E1550" s="5">
        <v>9781784416768</v>
      </c>
      <c r="F1550" s="5">
        <v>9781784416751</v>
      </c>
      <c r="G1550" s="10" t="s">
        <v>46</v>
      </c>
      <c r="H1550" s="6" t="s">
        <v>3612</v>
      </c>
      <c r="I1550" s="6" t="s">
        <v>5502</v>
      </c>
      <c r="J1550" s="6" t="s">
        <v>5503</v>
      </c>
      <c r="K1550" s="6" t="s">
        <v>20</v>
      </c>
      <c r="L1550" s="6" t="s">
        <v>20</v>
      </c>
      <c r="M1550" s="6" t="s">
        <v>20</v>
      </c>
      <c r="N1550" s="6" t="s">
        <v>20</v>
      </c>
      <c r="O1550" s="6" t="s">
        <v>20</v>
      </c>
      <c r="P1550" s="6" t="s">
        <v>20</v>
      </c>
      <c r="Q1550" s="6" t="s">
        <v>20</v>
      </c>
    </row>
    <row r="1551" spans="1:17" x14ac:dyDescent="0.2">
      <c r="A1551" s="12" t="s">
        <v>1146</v>
      </c>
      <c r="B1551" s="2" t="s">
        <v>50</v>
      </c>
      <c r="C1551" s="3">
        <v>42131</v>
      </c>
      <c r="D1551" s="4" t="s">
        <v>3251</v>
      </c>
      <c r="E1551" s="5">
        <v>9781783504558</v>
      </c>
      <c r="F1551" s="5">
        <v>9781783504565</v>
      </c>
      <c r="G1551" s="10" t="s">
        <v>46</v>
      </c>
      <c r="H1551" s="6" t="s">
        <v>1147</v>
      </c>
      <c r="I1551" s="6" t="s">
        <v>6465</v>
      </c>
      <c r="J1551" s="6" t="s">
        <v>20</v>
      </c>
      <c r="K1551" s="6" t="s">
        <v>20</v>
      </c>
      <c r="L1551" s="6" t="s">
        <v>20</v>
      </c>
      <c r="M1551" s="6" t="s">
        <v>20</v>
      </c>
      <c r="N1551" s="6" t="s">
        <v>20</v>
      </c>
      <c r="O1551" s="6" t="s">
        <v>20</v>
      </c>
      <c r="P1551" s="6" t="s">
        <v>20</v>
      </c>
      <c r="Q1551" s="6" t="s">
        <v>20</v>
      </c>
    </row>
    <row r="1552" spans="1:17" x14ac:dyDescent="0.2">
      <c r="A1552" s="12" t="s">
        <v>971</v>
      </c>
      <c r="B1552" s="2" t="s">
        <v>68</v>
      </c>
      <c r="C1552" s="3">
        <v>42138</v>
      </c>
      <c r="D1552" s="4" t="s">
        <v>3250</v>
      </c>
      <c r="E1552" s="5">
        <v>9781784416164</v>
      </c>
      <c r="F1552" s="5">
        <v>9781784416157</v>
      </c>
      <c r="G1552" s="10" t="s">
        <v>682</v>
      </c>
      <c r="H1552" s="6" t="s">
        <v>3855</v>
      </c>
      <c r="I1552" s="6" t="s">
        <v>5501</v>
      </c>
      <c r="J1552" s="6" t="s">
        <v>20</v>
      </c>
      <c r="K1552" s="6" t="s">
        <v>20</v>
      </c>
      <c r="L1552" s="6" t="s">
        <v>20</v>
      </c>
      <c r="M1552" s="6" t="s">
        <v>20</v>
      </c>
      <c r="N1552" s="6" t="s">
        <v>20</v>
      </c>
      <c r="O1552" s="6" t="s">
        <v>20</v>
      </c>
      <c r="P1552" s="6" t="s">
        <v>20</v>
      </c>
      <c r="Q1552" s="6" t="s">
        <v>20</v>
      </c>
    </row>
    <row r="1553" spans="1:17" x14ac:dyDescent="0.2">
      <c r="A1553" s="12" t="s">
        <v>8690</v>
      </c>
      <c r="B1553" s="2" t="s">
        <v>360</v>
      </c>
      <c r="C1553" s="3">
        <v>42144</v>
      </c>
      <c r="D1553" s="4" t="s">
        <v>3249</v>
      </c>
      <c r="E1553" s="5">
        <v>9781784418489</v>
      </c>
      <c r="F1553" s="5">
        <v>9781784418472</v>
      </c>
      <c r="G1553" s="10" t="s">
        <v>46</v>
      </c>
      <c r="H1553" s="6" t="s">
        <v>10807</v>
      </c>
      <c r="I1553" s="6" t="s">
        <v>5500</v>
      </c>
      <c r="J1553" s="6" t="s">
        <v>20</v>
      </c>
      <c r="K1553" s="6" t="s">
        <v>20</v>
      </c>
      <c r="L1553" s="6" t="s">
        <v>20</v>
      </c>
      <c r="M1553" s="6" t="s">
        <v>20</v>
      </c>
      <c r="N1553" s="6" t="s">
        <v>20</v>
      </c>
      <c r="O1553" s="6" t="s">
        <v>20</v>
      </c>
      <c r="P1553" s="6" t="s">
        <v>20</v>
      </c>
      <c r="Q1553" s="6" t="s">
        <v>20</v>
      </c>
    </row>
    <row r="1554" spans="1:17" x14ac:dyDescent="0.2">
      <c r="A1554" s="12" t="s">
        <v>974</v>
      </c>
      <c r="B1554" s="2" t="s">
        <v>337</v>
      </c>
      <c r="C1554" s="3">
        <v>42146</v>
      </c>
      <c r="D1554" s="4" t="s">
        <v>3248</v>
      </c>
      <c r="E1554" s="5">
        <v>9781784415525</v>
      </c>
      <c r="F1554" s="5">
        <v>9781784415518</v>
      </c>
      <c r="G1554" s="10" t="s">
        <v>2214</v>
      </c>
      <c r="H1554" s="6" t="s">
        <v>3854</v>
      </c>
      <c r="I1554" s="6" t="s">
        <v>5499</v>
      </c>
      <c r="J1554" s="6" t="s">
        <v>20</v>
      </c>
      <c r="K1554" s="6" t="s">
        <v>20</v>
      </c>
      <c r="L1554" s="6" t="s">
        <v>20</v>
      </c>
      <c r="M1554" s="6" t="s">
        <v>20</v>
      </c>
      <c r="N1554" s="6" t="s">
        <v>20</v>
      </c>
      <c r="O1554" s="6" t="s">
        <v>20</v>
      </c>
      <c r="P1554" s="6" t="s">
        <v>20</v>
      </c>
      <c r="Q1554" s="6" t="s">
        <v>20</v>
      </c>
    </row>
    <row r="1555" spans="1:17" x14ac:dyDescent="0.2">
      <c r="A1555" s="12" t="s">
        <v>1059</v>
      </c>
      <c r="B1555" s="2" t="s">
        <v>86</v>
      </c>
      <c r="C1555" s="3">
        <v>42150</v>
      </c>
      <c r="D1555" s="4" t="s">
        <v>3247</v>
      </c>
      <c r="E1555" s="5">
        <v>9781783509829</v>
      </c>
      <c r="F1555" s="5">
        <v>9781783509812</v>
      </c>
      <c r="G1555" s="10" t="s">
        <v>47</v>
      </c>
      <c r="H1555" s="6" t="s">
        <v>3853</v>
      </c>
      <c r="I1555" s="6" t="s">
        <v>3554</v>
      </c>
      <c r="J1555" s="6" t="s">
        <v>20</v>
      </c>
      <c r="K1555" s="6" t="s">
        <v>20</v>
      </c>
      <c r="L1555" s="6" t="s">
        <v>20</v>
      </c>
      <c r="M1555" s="6" t="s">
        <v>20</v>
      </c>
      <c r="N1555" s="6" t="s">
        <v>20</v>
      </c>
      <c r="O1555" s="6" t="s">
        <v>20</v>
      </c>
      <c r="P1555" s="6" t="s">
        <v>20</v>
      </c>
      <c r="Q1555" s="6" t="s">
        <v>20</v>
      </c>
    </row>
    <row r="1556" spans="1:17" x14ac:dyDescent="0.2">
      <c r="A1556" s="12" t="s">
        <v>8828</v>
      </c>
      <c r="B1556" s="2" t="s">
        <v>25</v>
      </c>
      <c r="C1556" s="3">
        <v>42157</v>
      </c>
      <c r="D1556" s="4" t="s">
        <v>3246</v>
      </c>
      <c r="E1556" s="5">
        <v>9781785601170</v>
      </c>
      <c r="F1556" s="5">
        <v>9781785601163</v>
      </c>
      <c r="G1556" s="10" t="s">
        <v>9121</v>
      </c>
      <c r="H1556" s="6" t="s">
        <v>10788</v>
      </c>
      <c r="I1556" s="6" t="s">
        <v>5062</v>
      </c>
      <c r="J1556" s="6" t="s">
        <v>3701</v>
      </c>
      <c r="K1556" s="6" t="s">
        <v>20</v>
      </c>
      <c r="L1556" s="6" t="s">
        <v>20</v>
      </c>
      <c r="M1556" s="6" t="s">
        <v>20</v>
      </c>
      <c r="N1556" s="6" t="s">
        <v>20</v>
      </c>
      <c r="O1556" s="6" t="s">
        <v>20</v>
      </c>
      <c r="P1556" s="6" t="s">
        <v>20</v>
      </c>
      <c r="Q1556" s="6" t="s">
        <v>20</v>
      </c>
    </row>
    <row r="1557" spans="1:17" x14ac:dyDescent="0.2">
      <c r="A1557" s="12" t="s">
        <v>8754</v>
      </c>
      <c r="B1557" s="2" t="s">
        <v>76</v>
      </c>
      <c r="C1557" s="3">
        <v>42158</v>
      </c>
      <c r="D1557" s="4" t="s">
        <v>3245</v>
      </c>
      <c r="E1557" s="5">
        <v>9781784413941</v>
      </c>
      <c r="F1557" s="5">
        <v>9781784413934</v>
      </c>
      <c r="G1557" s="10" t="s">
        <v>46</v>
      </c>
      <c r="H1557" s="6" t="s">
        <v>3851</v>
      </c>
      <c r="I1557" s="6" t="s">
        <v>5496</v>
      </c>
      <c r="J1557" s="6" t="s">
        <v>5497</v>
      </c>
      <c r="K1557" s="6" t="s">
        <v>5498</v>
      </c>
      <c r="L1557" s="6" t="s">
        <v>20</v>
      </c>
      <c r="M1557" s="6" t="s">
        <v>20</v>
      </c>
      <c r="N1557" s="6" t="s">
        <v>20</v>
      </c>
      <c r="O1557" s="6" t="s">
        <v>20</v>
      </c>
      <c r="P1557" s="6" t="s">
        <v>20</v>
      </c>
      <c r="Q1557" s="6" t="s">
        <v>20</v>
      </c>
    </row>
    <row r="1558" spans="1:17" x14ac:dyDescent="0.2">
      <c r="A1558" s="12" t="s">
        <v>207</v>
      </c>
      <c r="B1558" s="2" t="s">
        <v>172</v>
      </c>
      <c r="C1558" s="3">
        <v>42165</v>
      </c>
      <c r="D1558" s="4" t="s">
        <v>3244</v>
      </c>
      <c r="E1558" s="5">
        <v>9781785600173</v>
      </c>
      <c r="F1558" s="5">
        <v>9781785600166</v>
      </c>
      <c r="G1558" s="10" t="s">
        <v>9121</v>
      </c>
      <c r="H1558" s="6" t="s">
        <v>10713</v>
      </c>
      <c r="I1558" s="6" t="s">
        <v>10714</v>
      </c>
      <c r="J1558" s="6" t="s">
        <v>10715</v>
      </c>
      <c r="K1558" s="6" t="s">
        <v>20</v>
      </c>
      <c r="L1558" s="6" t="s">
        <v>20</v>
      </c>
      <c r="M1558" s="6" t="s">
        <v>20</v>
      </c>
      <c r="N1558" s="6" t="s">
        <v>20</v>
      </c>
      <c r="O1558" s="6" t="s">
        <v>20</v>
      </c>
      <c r="P1558" s="6" t="s">
        <v>20</v>
      </c>
      <c r="Q1558" s="6" t="s">
        <v>20</v>
      </c>
    </row>
    <row r="1559" spans="1:17" x14ac:dyDescent="0.2">
      <c r="A1559" s="12" t="s">
        <v>9072</v>
      </c>
      <c r="B1559" s="2" t="s">
        <v>518</v>
      </c>
      <c r="C1559" s="3">
        <v>42166</v>
      </c>
      <c r="D1559" s="12" t="s">
        <v>3243</v>
      </c>
      <c r="E1559" s="5">
        <v>9781784416423</v>
      </c>
      <c r="F1559" s="5">
        <v>9781784416416</v>
      </c>
      <c r="G1559" s="10" t="s">
        <v>46</v>
      </c>
      <c r="H1559" s="6" t="s">
        <v>3850</v>
      </c>
      <c r="I1559" s="6" t="s">
        <v>20</v>
      </c>
      <c r="J1559" s="6" t="s">
        <v>20</v>
      </c>
      <c r="K1559" s="6" t="s">
        <v>20</v>
      </c>
      <c r="L1559" s="6" t="s">
        <v>20</v>
      </c>
      <c r="M1559" s="6" t="s">
        <v>20</v>
      </c>
      <c r="N1559" s="6" t="s">
        <v>20</v>
      </c>
      <c r="O1559" s="6" t="s">
        <v>20</v>
      </c>
      <c r="P1559" s="6" t="s">
        <v>20</v>
      </c>
      <c r="Q1559" s="6" t="s">
        <v>20</v>
      </c>
    </row>
    <row r="1560" spans="1:17" x14ac:dyDescent="0.2">
      <c r="A1560" s="12" t="s">
        <v>963</v>
      </c>
      <c r="B1560" s="2" t="s">
        <v>34</v>
      </c>
      <c r="C1560" s="3">
        <v>42170</v>
      </c>
      <c r="D1560" s="4" t="s">
        <v>3242</v>
      </c>
      <c r="E1560" s="5">
        <v>9781784416386</v>
      </c>
      <c r="F1560" s="5">
        <v>9781784416379</v>
      </c>
      <c r="G1560" s="10" t="s">
        <v>2249</v>
      </c>
      <c r="H1560" s="6" t="s">
        <v>3849</v>
      </c>
      <c r="I1560" s="6" t="s">
        <v>5495</v>
      </c>
      <c r="J1560" s="6" t="s">
        <v>20</v>
      </c>
      <c r="K1560" s="6" t="s">
        <v>20</v>
      </c>
      <c r="L1560" s="6" t="s">
        <v>20</v>
      </c>
      <c r="M1560" s="6" t="s">
        <v>20</v>
      </c>
      <c r="N1560" s="6" t="s">
        <v>20</v>
      </c>
      <c r="O1560" s="6" t="s">
        <v>20</v>
      </c>
      <c r="P1560" s="6" t="s">
        <v>20</v>
      </c>
      <c r="Q1560" s="6" t="s">
        <v>20</v>
      </c>
    </row>
    <row r="1561" spans="1:17" x14ac:dyDescent="0.2">
      <c r="A1561" s="12" t="s">
        <v>22</v>
      </c>
      <c r="B1561" s="2" t="s">
        <v>172</v>
      </c>
      <c r="C1561" s="3">
        <v>42171</v>
      </c>
      <c r="D1561" s="4" t="s">
        <v>3241</v>
      </c>
      <c r="E1561" s="5">
        <v>9781784419103</v>
      </c>
      <c r="F1561" s="5">
        <v>9781784419097</v>
      </c>
      <c r="G1561" s="10" t="s">
        <v>2249</v>
      </c>
      <c r="H1561" s="6" t="s">
        <v>3848</v>
      </c>
      <c r="I1561" s="6" t="s">
        <v>5493</v>
      </c>
      <c r="J1561" s="6" t="s">
        <v>5494</v>
      </c>
      <c r="K1561" s="6" t="s">
        <v>20</v>
      </c>
      <c r="L1561" s="6" t="s">
        <v>20</v>
      </c>
      <c r="M1561" s="6" t="s">
        <v>20</v>
      </c>
      <c r="N1561" s="6" t="s">
        <v>20</v>
      </c>
      <c r="O1561" s="6" t="s">
        <v>20</v>
      </c>
      <c r="P1561" s="6" t="s">
        <v>20</v>
      </c>
      <c r="Q1561" s="6" t="s">
        <v>20</v>
      </c>
    </row>
    <row r="1562" spans="1:17" x14ac:dyDescent="0.2">
      <c r="A1562" s="12" t="s">
        <v>8779</v>
      </c>
      <c r="B1562" s="2" t="s">
        <v>31</v>
      </c>
      <c r="C1562" s="3">
        <v>42171</v>
      </c>
      <c r="D1562" s="4" t="s">
        <v>3240</v>
      </c>
      <c r="E1562" s="5">
        <v>9781785600333</v>
      </c>
      <c r="F1562" s="5">
        <v>9781785600326</v>
      </c>
      <c r="G1562" s="10" t="s">
        <v>2332</v>
      </c>
      <c r="H1562" s="6" t="s">
        <v>889</v>
      </c>
      <c r="I1562" s="6" t="s">
        <v>890</v>
      </c>
      <c r="J1562" s="6" t="s">
        <v>891</v>
      </c>
      <c r="K1562" s="6" t="s">
        <v>20</v>
      </c>
      <c r="L1562" s="6" t="s">
        <v>20</v>
      </c>
      <c r="M1562" s="6" t="s">
        <v>20</v>
      </c>
      <c r="N1562" s="6" t="s">
        <v>20</v>
      </c>
      <c r="O1562" s="6" t="s">
        <v>20</v>
      </c>
      <c r="P1562" s="6" t="s">
        <v>20</v>
      </c>
      <c r="Q1562" s="6" t="s">
        <v>20</v>
      </c>
    </row>
    <row r="1563" spans="1:17" x14ac:dyDescent="0.2">
      <c r="A1563" s="12" t="s">
        <v>925</v>
      </c>
      <c r="B1563" s="2" t="s">
        <v>258</v>
      </c>
      <c r="C1563" s="3">
        <v>42175</v>
      </c>
      <c r="D1563" s="4" t="s">
        <v>3239</v>
      </c>
      <c r="E1563" s="5">
        <v>9781784417420</v>
      </c>
      <c r="F1563" s="5">
        <v>9781784417413</v>
      </c>
      <c r="G1563" s="10" t="s">
        <v>2330</v>
      </c>
      <c r="H1563" s="6" t="s">
        <v>3847</v>
      </c>
      <c r="I1563" s="6" t="s">
        <v>5490</v>
      </c>
      <c r="J1563" s="6" t="s">
        <v>5491</v>
      </c>
      <c r="K1563" s="6" t="s">
        <v>5492</v>
      </c>
      <c r="L1563" s="6" t="s">
        <v>20</v>
      </c>
      <c r="M1563" s="6" t="s">
        <v>20</v>
      </c>
      <c r="N1563" s="6" t="s">
        <v>20</v>
      </c>
      <c r="O1563" s="6" t="s">
        <v>20</v>
      </c>
      <c r="P1563" s="6" t="s">
        <v>20</v>
      </c>
      <c r="Q1563" s="6" t="s">
        <v>20</v>
      </c>
    </row>
    <row r="1564" spans="1:17" x14ac:dyDescent="0.2">
      <c r="A1564" s="12" t="s">
        <v>926</v>
      </c>
      <c r="B1564" s="2" t="s">
        <v>155</v>
      </c>
      <c r="C1564" s="3">
        <v>42180</v>
      </c>
      <c r="D1564" s="4" t="s">
        <v>3238</v>
      </c>
      <c r="E1564" s="5">
        <v>9781784417406</v>
      </c>
      <c r="F1564" s="5">
        <v>9781784417390</v>
      </c>
      <c r="G1564" s="10" t="s">
        <v>2330</v>
      </c>
      <c r="H1564" s="6" t="s">
        <v>3846</v>
      </c>
      <c r="I1564" s="6" t="s">
        <v>5488</v>
      </c>
      <c r="J1564" s="6" t="s">
        <v>5489</v>
      </c>
      <c r="K1564" s="6" t="s">
        <v>594</v>
      </c>
      <c r="L1564" s="6" t="s">
        <v>593</v>
      </c>
      <c r="M1564" s="6" t="s">
        <v>927</v>
      </c>
      <c r="N1564" s="6" t="s">
        <v>928</v>
      </c>
      <c r="O1564" s="6" t="s">
        <v>20</v>
      </c>
      <c r="P1564" s="6" t="s">
        <v>20</v>
      </c>
      <c r="Q1564" s="6" t="s">
        <v>20</v>
      </c>
    </row>
    <row r="1565" spans="1:17" x14ac:dyDescent="0.2">
      <c r="A1565" s="12" t="s">
        <v>202</v>
      </c>
      <c r="B1565" s="2" t="s">
        <v>158</v>
      </c>
      <c r="C1565" s="3">
        <v>42184</v>
      </c>
      <c r="D1565" s="4" t="s">
        <v>3237</v>
      </c>
      <c r="E1565" s="5">
        <v>9781785600197</v>
      </c>
      <c r="F1565" s="5">
        <v>9781785600180</v>
      </c>
      <c r="G1565" s="10" t="s">
        <v>9121</v>
      </c>
      <c r="H1565" s="6" t="s">
        <v>11180</v>
      </c>
      <c r="I1565" s="6" t="s">
        <v>11181</v>
      </c>
      <c r="J1565" s="6"/>
      <c r="K1565" s="6"/>
      <c r="L1565" s="6" t="s">
        <v>20</v>
      </c>
      <c r="M1565" s="6" t="s">
        <v>20</v>
      </c>
      <c r="N1565" s="6" t="s">
        <v>20</v>
      </c>
      <c r="O1565" s="6" t="s">
        <v>20</v>
      </c>
      <c r="P1565" s="6" t="s">
        <v>20</v>
      </c>
      <c r="Q1565" s="6" t="s">
        <v>20</v>
      </c>
    </row>
    <row r="1566" spans="1:17" x14ac:dyDescent="0.2">
      <c r="A1566" s="12" t="s">
        <v>922</v>
      </c>
      <c r="B1566" s="2" t="s">
        <v>253</v>
      </c>
      <c r="C1566" s="3">
        <v>42187</v>
      </c>
      <c r="D1566" s="4" t="s">
        <v>3236</v>
      </c>
      <c r="E1566" s="5">
        <v>9781784417802</v>
      </c>
      <c r="F1566" s="5">
        <v>9781784417796</v>
      </c>
      <c r="G1566" s="10" t="s">
        <v>2215</v>
      </c>
      <c r="H1566" s="6" t="s">
        <v>3844</v>
      </c>
      <c r="I1566" s="6" t="s">
        <v>11145</v>
      </c>
      <c r="J1566" s="6" t="s">
        <v>20</v>
      </c>
      <c r="K1566" s="6" t="s">
        <v>20</v>
      </c>
      <c r="L1566" s="6" t="s">
        <v>20</v>
      </c>
      <c r="M1566" s="6" t="s">
        <v>20</v>
      </c>
      <c r="N1566" s="6" t="s">
        <v>20</v>
      </c>
      <c r="O1566" s="6" t="s">
        <v>20</v>
      </c>
      <c r="P1566" s="6" t="s">
        <v>20</v>
      </c>
      <c r="Q1566" s="6" t="s">
        <v>20</v>
      </c>
    </row>
    <row r="1567" spans="1:17" x14ac:dyDescent="0.2">
      <c r="A1567" s="12" t="s">
        <v>918</v>
      </c>
      <c r="B1567" s="2" t="s">
        <v>523</v>
      </c>
      <c r="C1567" s="3">
        <v>42187</v>
      </c>
      <c r="D1567" s="4" t="s">
        <v>3235</v>
      </c>
      <c r="E1567" s="5">
        <v>9781784418564</v>
      </c>
      <c r="F1567" s="5">
        <v>9781784418557</v>
      </c>
      <c r="G1567" s="10" t="s">
        <v>47</v>
      </c>
      <c r="H1567" s="6" t="s">
        <v>919</v>
      </c>
      <c r="I1567" s="6" t="s">
        <v>20</v>
      </c>
      <c r="J1567" s="6" t="s">
        <v>20</v>
      </c>
      <c r="K1567" s="6" t="s">
        <v>20</v>
      </c>
      <c r="L1567" s="6" t="s">
        <v>20</v>
      </c>
      <c r="M1567" s="6" t="s">
        <v>20</v>
      </c>
      <c r="N1567" s="6" t="s">
        <v>20</v>
      </c>
      <c r="O1567" s="6" t="s">
        <v>20</v>
      </c>
      <c r="P1567" s="6" t="s">
        <v>20</v>
      </c>
      <c r="Q1567" s="6" t="s">
        <v>20</v>
      </c>
    </row>
    <row r="1568" spans="1:17" x14ac:dyDescent="0.2">
      <c r="A1568" s="12" t="s">
        <v>8653</v>
      </c>
      <c r="B1568" s="2" t="s">
        <v>120</v>
      </c>
      <c r="C1568" s="3">
        <v>42191</v>
      </c>
      <c r="D1568" s="4" t="s">
        <v>3234</v>
      </c>
      <c r="E1568" s="5">
        <v>9781784418748</v>
      </c>
      <c r="F1568" s="5">
        <v>9781784418731</v>
      </c>
      <c r="G1568" s="10" t="s">
        <v>2333</v>
      </c>
      <c r="H1568" s="6" t="s">
        <v>3843</v>
      </c>
      <c r="I1568" s="6" t="s">
        <v>20</v>
      </c>
      <c r="J1568" s="6" t="s">
        <v>20</v>
      </c>
      <c r="K1568" s="6" t="s">
        <v>20</v>
      </c>
      <c r="L1568" s="6" t="s">
        <v>20</v>
      </c>
      <c r="M1568" s="6" t="s">
        <v>20</v>
      </c>
      <c r="N1568" s="6" t="s">
        <v>20</v>
      </c>
      <c r="O1568" s="6" t="s">
        <v>20</v>
      </c>
      <c r="P1568" s="6" t="s">
        <v>20</v>
      </c>
      <c r="Q1568" s="6" t="s">
        <v>20</v>
      </c>
    </row>
    <row r="1569" spans="1:17" x14ac:dyDescent="0.2">
      <c r="A1569" s="12" t="s">
        <v>893</v>
      </c>
      <c r="B1569" s="2" t="s">
        <v>258</v>
      </c>
      <c r="C1569" s="3">
        <v>42191</v>
      </c>
      <c r="D1569" s="4" t="s">
        <v>3233</v>
      </c>
      <c r="E1569" s="5">
        <v>9781784419561</v>
      </c>
      <c r="F1569" s="5">
        <v>9781784419554</v>
      </c>
      <c r="G1569" s="10" t="s">
        <v>2238</v>
      </c>
      <c r="H1569" s="6" t="s">
        <v>894</v>
      </c>
      <c r="I1569" s="6" t="s">
        <v>20</v>
      </c>
      <c r="J1569" s="6" t="s">
        <v>20</v>
      </c>
      <c r="K1569" s="6" t="s">
        <v>20</v>
      </c>
      <c r="L1569" s="6" t="s">
        <v>20</v>
      </c>
      <c r="M1569" s="6" t="s">
        <v>20</v>
      </c>
      <c r="N1569" s="6" t="s">
        <v>20</v>
      </c>
      <c r="O1569" s="6" t="s">
        <v>20</v>
      </c>
      <c r="P1569" s="6" t="s">
        <v>20</v>
      </c>
      <c r="Q1569" s="6" t="s">
        <v>20</v>
      </c>
    </row>
    <row r="1570" spans="1:17" x14ac:dyDescent="0.2">
      <c r="A1570" s="12" t="s">
        <v>897</v>
      </c>
      <c r="B1570" s="2" t="s">
        <v>426</v>
      </c>
      <c r="C1570" s="3">
        <v>42193</v>
      </c>
      <c r="D1570" s="4" t="s">
        <v>3232</v>
      </c>
      <c r="E1570" s="5">
        <v>9781784419400</v>
      </c>
      <c r="F1570" s="5">
        <v>9781784419394</v>
      </c>
      <c r="G1570" s="10" t="s">
        <v>9788</v>
      </c>
      <c r="H1570" s="6" t="s">
        <v>3713</v>
      </c>
      <c r="I1570" s="6" t="s">
        <v>898</v>
      </c>
      <c r="J1570" s="6" t="s">
        <v>899</v>
      </c>
      <c r="K1570" s="6" t="s">
        <v>900</v>
      </c>
      <c r="L1570" s="6" t="s">
        <v>901</v>
      </c>
      <c r="M1570" s="6" t="s">
        <v>20</v>
      </c>
      <c r="N1570" s="6" t="s">
        <v>20</v>
      </c>
      <c r="O1570" s="6" t="s">
        <v>20</v>
      </c>
      <c r="P1570" s="6" t="s">
        <v>20</v>
      </c>
      <c r="Q1570" s="6" t="s">
        <v>20</v>
      </c>
    </row>
    <row r="1571" spans="1:17" x14ac:dyDescent="0.2">
      <c r="A1571" s="12" t="s">
        <v>131</v>
      </c>
      <c r="B1571" s="2" t="s">
        <v>64</v>
      </c>
      <c r="C1571" s="3">
        <v>42193</v>
      </c>
      <c r="D1571" s="4" t="s">
        <v>3231</v>
      </c>
      <c r="E1571" s="5">
        <v>9781785600777</v>
      </c>
      <c r="F1571" s="5">
        <v>9781785600760</v>
      </c>
      <c r="G1571" s="10" t="s">
        <v>47</v>
      </c>
      <c r="H1571" s="6" t="s">
        <v>11087</v>
      </c>
      <c r="I1571" s="6" t="s">
        <v>11086</v>
      </c>
      <c r="J1571" s="6" t="s">
        <v>20</v>
      </c>
      <c r="K1571" s="6" t="s">
        <v>20</v>
      </c>
      <c r="L1571" s="6" t="s">
        <v>20</v>
      </c>
      <c r="M1571" s="6" t="s">
        <v>20</v>
      </c>
      <c r="N1571" s="6" t="s">
        <v>20</v>
      </c>
      <c r="O1571" s="6" t="s">
        <v>20</v>
      </c>
      <c r="P1571" s="6" t="s">
        <v>20</v>
      </c>
      <c r="Q1571" s="6" t="s">
        <v>20</v>
      </c>
    </row>
    <row r="1572" spans="1:17" x14ac:dyDescent="0.2">
      <c r="A1572" s="6" t="s">
        <v>864</v>
      </c>
      <c r="B1572" s="2" t="s">
        <v>31</v>
      </c>
      <c r="C1572" s="3">
        <v>42193</v>
      </c>
      <c r="D1572" s="4" t="s">
        <v>3230</v>
      </c>
      <c r="E1572" s="5">
        <v>9781785602214</v>
      </c>
      <c r="F1572" s="5">
        <v>9781785602207</v>
      </c>
      <c r="G1572" s="10" t="s">
        <v>9121</v>
      </c>
      <c r="H1572" s="6" t="s">
        <v>3842</v>
      </c>
      <c r="I1572" s="6" t="s">
        <v>3721</v>
      </c>
      <c r="J1572" s="6" t="s">
        <v>3809</v>
      </c>
      <c r="K1572" s="6" t="s">
        <v>5486</v>
      </c>
      <c r="L1572" s="6" t="s">
        <v>5487</v>
      </c>
      <c r="M1572" s="6" t="s">
        <v>20</v>
      </c>
      <c r="N1572" s="6" t="s">
        <v>20</v>
      </c>
      <c r="O1572" s="6" t="s">
        <v>20</v>
      </c>
      <c r="P1572" s="6" t="s">
        <v>20</v>
      </c>
      <c r="Q1572" s="6" t="s">
        <v>20</v>
      </c>
    </row>
    <row r="1573" spans="1:17" x14ac:dyDescent="0.2">
      <c r="A1573" s="12" t="s">
        <v>8526</v>
      </c>
      <c r="B1573" s="2" t="s">
        <v>117</v>
      </c>
      <c r="C1573" s="3">
        <v>42199</v>
      </c>
      <c r="D1573" s="4" t="s">
        <v>3229</v>
      </c>
      <c r="E1573" s="5">
        <v>9781785600913</v>
      </c>
      <c r="F1573" s="5">
        <v>9781785600906</v>
      </c>
      <c r="G1573" s="10" t="s">
        <v>2238</v>
      </c>
      <c r="H1573" s="6" t="s">
        <v>10985</v>
      </c>
      <c r="I1573" s="6" t="s">
        <v>10984</v>
      </c>
      <c r="J1573" s="6" t="s">
        <v>20</v>
      </c>
      <c r="K1573" s="6" t="s">
        <v>20</v>
      </c>
      <c r="L1573" s="6" t="s">
        <v>20</v>
      </c>
      <c r="M1573" s="6" t="s">
        <v>20</v>
      </c>
      <c r="N1573" s="6" t="s">
        <v>20</v>
      </c>
      <c r="O1573" s="6" t="s">
        <v>20</v>
      </c>
      <c r="P1573" s="6" t="s">
        <v>20</v>
      </c>
      <c r="Q1573" s="6" t="s">
        <v>20</v>
      </c>
    </row>
    <row r="1574" spans="1:17" x14ac:dyDescent="0.2">
      <c r="A1574" s="12" t="s">
        <v>902</v>
      </c>
      <c r="B1574" s="2" t="s">
        <v>155</v>
      </c>
      <c r="C1574" s="3">
        <v>42200</v>
      </c>
      <c r="D1574" s="4" t="s">
        <v>3228</v>
      </c>
      <c r="E1574" s="5">
        <v>9781784419349</v>
      </c>
      <c r="F1574" s="5">
        <v>9781784419332</v>
      </c>
      <c r="G1574" s="10" t="s">
        <v>46</v>
      </c>
      <c r="H1574" s="6" t="s">
        <v>903</v>
      </c>
      <c r="I1574" s="6" t="s">
        <v>904</v>
      </c>
      <c r="J1574" s="6" t="s">
        <v>905</v>
      </c>
      <c r="K1574" s="6" t="s">
        <v>20</v>
      </c>
      <c r="L1574" s="6" t="s">
        <v>20</v>
      </c>
      <c r="M1574" s="6" t="s">
        <v>20</v>
      </c>
      <c r="N1574" s="6" t="s">
        <v>20</v>
      </c>
      <c r="O1574" s="6" t="s">
        <v>20</v>
      </c>
      <c r="P1574" s="6" t="s">
        <v>20</v>
      </c>
      <c r="Q1574" s="6" t="s">
        <v>20</v>
      </c>
    </row>
    <row r="1575" spans="1:17" x14ac:dyDescent="0.2">
      <c r="A1575" s="12" t="s">
        <v>8543</v>
      </c>
      <c r="B1575" s="2" t="s">
        <v>76</v>
      </c>
      <c r="C1575" s="3">
        <v>42201</v>
      </c>
      <c r="D1575" s="4" t="s">
        <v>3227</v>
      </c>
      <c r="E1575" s="5">
        <v>9781783505814</v>
      </c>
      <c r="F1575" s="5">
        <v>9781783505685</v>
      </c>
      <c r="G1575" s="10" t="s">
        <v>47</v>
      </c>
      <c r="H1575" s="6" t="s">
        <v>3803</v>
      </c>
      <c r="I1575" s="6" t="s">
        <v>20</v>
      </c>
      <c r="J1575" s="6" t="s">
        <v>20</v>
      </c>
      <c r="K1575" s="6" t="s">
        <v>20</v>
      </c>
      <c r="L1575" s="6" t="s">
        <v>20</v>
      </c>
      <c r="M1575" s="6" t="s">
        <v>20</v>
      </c>
      <c r="N1575" s="6" t="s">
        <v>20</v>
      </c>
      <c r="O1575" s="6" t="s">
        <v>20</v>
      </c>
      <c r="P1575" s="6" t="s">
        <v>20</v>
      </c>
      <c r="Q1575" s="6" t="s">
        <v>20</v>
      </c>
    </row>
    <row r="1576" spans="1:17" x14ac:dyDescent="0.2">
      <c r="A1576" s="12" t="s">
        <v>185</v>
      </c>
      <c r="B1576" s="2" t="s">
        <v>180</v>
      </c>
      <c r="C1576" s="3">
        <v>42205</v>
      </c>
      <c r="D1576" s="4" t="s">
        <v>3226</v>
      </c>
      <c r="E1576" s="5">
        <v>9781784416508</v>
      </c>
      <c r="F1576" s="5">
        <v>9781784416492</v>
      </c>
      <c r="G1576" s="10" t="s">
        <v>2238</v>
      </c>
      <c r="H1576" s="6" t="s">
        <v>3606</v>
      </c>
      <c r="I1576" s="6" t="s">
        <v>3947</v>
      </c>
      <c r="J1576" s="6" t="s">
        <v>20</v>
      </c>
      <c r="K1576" s="6" t="s">
        <v>20</v>
      </c>
      <c r="L1576" s="6" t="s">
        <v>20</v>
      </c>
      <c r="M1576" s="6" t="s">
        <v>20</v>
      </c>
      <c r="N1576" s="6" t="s">
        <v>20</v>
      </c>
      <c r="O1576" s="6" t="s">
        <v>20</v>
      </c>
      <c r="P1576" s="6" t="s">
        <v>20</v>
      </c>
      <c r="Q1576" s="6" t="s">
        <v>20</v>
      </c>
    </row>
    <row r="1577" spans="1:17" x14ac:dyDescent="0.2">
      <c r="A1577" s="12" t="s">
        <v>1055</v>
      </c>
      <c r="B1577" s="2" t="s">
        <v>39</v>
      </c>
      <c r="C1577" s="3">
        <v>42208</v>
      </c>
      <c r="D1577" s="4" t="s">
        <v>3225</v>
      </c>
      <c r="E1577" s="5">
        <v>9781783509935</v>
      </c>
      <c r="F1577" s="5">
        <v>9781783509942</v>
      </c>
      <c r="G1577" s="10" t="s">
        <v>9788</v>
      </c>
      <c r="H1577" s="6" t="s">
        <v>3841</v>
      </c>
      <c r="I1577" s="6" t="s">
        <v>5485</v>
      </c>
      <c r="J1577" s="6" t="s">
        <v>20</v>
      </c>
      <c r="K1577" s="6" t="s">
        <v>20</v>
      </c>
      <c r="L1577" s="6" t="s">
        <v>20</v>
      </c>
      <c r="M1577" s="6" t="s">
        <v>20</v>
      </c>
      <c r="N1577" s="6" t="s">
        <v>20</v>
      </c>
      <c r="O1577" s="6" t="s">
        <v>20</v>
      </c>
      <c r="P1577" s="6" t="s">
        <v>20</v>
      </c>
      <c r="Q1577" s="6" t="s">
        <v>20</v>
      </c>
    </row>
    <row r="1578" spans="1:17" x14ac:dyDescent="0.2">
      <c r="A1578" s="12" t="s">
        <v>8794</v>
      </c>
      <c r="B1578" s="2" t="s">
        <v>25</v>
      </c>
      <c r="C1578" s="3">
        <v>42213</v>
      </c>
      <c r="D1578" s="4" t="s">
        <v>3224</v>
      </c>
      <c r="E1578" s="5">
        <v>9781785602030</v>
      </c>
      <c r="F1578" s="5">
        <v>9781785602023</v>
      </c>
      <c r="G1578" s="10" t="s">
        <v>2214</v>
      </c>
      <c r="H1578" s="6" t="s">
        <v>3840</v>
      </c>
      <c r="I1578" s="6" t="s">
        <v>5484</v>
      </c>
      <c r="J1578" s="6" t="s">
        <v>872</v>
      </c>
      <c r="K1578" s="6" t="s">
        <v>873</v>
      </c>
      <c r="L1578" s="6" t="s">
        <v>20</v>
      </c>
      <c r="M1578" s="6" t="s">
        <v>20</v>
      </c>
      <c r="N1578" s="6" t="s">
        <v>20</v>
      </c>
      <c r="O1578" s="6" t="s">
        <v>20</v>
      </c>
      <c r="P1578" s="6" t="s">
        <v>20</v>
      </c>
      <c r="Q1578" s="6" t="s">
        <v>20</v>
      </c>
    </row>
    <row r="1579" spans="1:17" x14ac:dyDescent="0.2">
      <c r="A1579" s="12" t="s">
        <v>8453</v>
      </c>
      <c r="B1579" s="2" t="s">
        <v>86</v>
      </c>
      <c r="C1579" s="3">
        <v>42220</v>
      </c>
      <c r="D1579" s="4" t="s">
        <v>3222</v>
      </c>
      <c r="E1579" s="5">
        <v>9781785601378</v>
      </c>
      <c r="F1579" s="5">
        <v>9781785601361</v>
      </c>
      <c r="G1579" s="10" t="s">
        <v>2215</v>
      </c>
      <c r="H1579" s="6" t="s">
        <v>3839</v>
      </c>
      <c r="I1579" s="6" t="s">
        <v>5284</v>
      </c>
      <c r="J1579" s="6" t="s">
        <v>5481</v>
      </c>
      <c r="K1579" s="6" t="s">
        <v>5482</v>
      </c>
      <c r="L1579" s="6" t="s">
        <v>20</v>
      </c>
      <c r="M1579" s="6" t="s">
        <v>20</v>
      </c>
      <c r="N1579" s="6" t="s">
        <v>20</v>
      </c>
      <c r="O1579" s="6" t="s">
        <v>20</v>
      </c>
      <c r="P1579" s="6" t="s">
        <v>20</v>
      </c>
      <c r="Q1579" s="6" t="s">
        <v>20</v>
      </c>
    </row>
    <row r="1580" spans="1:17" x14ac:dyDescent="0.2">
      <c r="A1580" s="12" t="s">
        <v>888</v>
      </c>
      <c r="B1580" s="2" t="s">
        <v>93</v>
      </c>
      <c r="C1580" s="3">
        <v>42220</v>
      </c>
      <c r="D1580" s="4" t="s">
        <v>3223</v>
      </c>
      <c r="E1580" s="5">
        <v>9781785600470</v>
      </c>
      <c r="F1580" s="5">
        <v>9781785600463</v>
      </c>
      <c r="G1580" s="10" t="s">
        <v>2214</v>
      </c>
      <c r="H1580" s="6" t="s">
        <v>3539</v>
      </c>
      <c r="I1580" s="6" t="s">
        <v>3672</v>
      </c>
      <c r="J1580" s="6" t="s">
        <v>5483</v>
      </c>
      <c r="K1580" s="6" t="s">
        <v>20</v>
      </c>
      <c r="L1580" s="6" t="s">
        <v>20</v>
      </c>
      <c r="M1580" s="6" t="s">
        <v>20</v>
      </c>
      <c r="N1580" s="6" t="s">
        <v>20</v>
      </c>
      <c r="O1580" s="6" t="s">
        <v>20</v>
      </c>
      <c r="P1580" s="6" t="s">
        <v>20</v>
      </c>
      <c r="Q1580" s="6" t="s">
        <v>20</v>
      </c>
    </row>
    <row r="1581" spans="1:17" x14ac:dyDescent="0.2">
      <c r="A1581" s="12" t="s">
        <v>916</v>
      </c>
      <c r="B1581" s="2" t="s">
        <v>15</v>
      </c>
      <c r="C1581" s="3">
        <v>42221</v>
      </c>
      <c r="D1581" s="4" t="s">
        <v>3221</v>
      </c>
      <c r="E1581" s="5">
        <v>9781784418700</v>
      </c>
      <c r="F1581" s="5">
        <v>9781784418694</v>
      </c>
      <c r="G1581" s="10" t="s">
        <v>682</v>
      </c>
      <c r="H1581" s="6" t="s">
        <v>4886</v>
      </c>
      <c r="I1581" s="6" t="s">
        <v>4887</v>
      </c>
      <c r="J1581" s="6" t="s">
        <v>20</v>
      </c>
      <c r="K1581" s="6" t="s">
        <v>20</v>
      </c>
      <c r="L1581" s="6" t="s">
        <v>20</v>
      </c>
      <c r="M1581" s="6" t="s">
        <v>20</v>
      </c>
      <c r="N1581" s="6" t="s">
        <v>20</v>
      </c>
      <c r="O1581" s="6" t="s">
        <v>20</v>
      </c>
      <c r="P1581" s="6" t="s">
        <v>20</v>
      </c>
      <c r="Q1581" s="6" t="s">
        <v>20</v>
      </c>
    </row>
    <row r="1582" spans="1:17" x14ac:dyDescent="0.2">
      <c r="A1582" s="12" t="s">
        <v>8431</v>
      </c>
      <c r="B1582" s="2" t="s">
        <v>93</v>
      </c>
      <c r="C1582" s="3">
        <v>42223</v>
      </c>
      <c r="D1582" s="4" t="s">
        <v>3220</v>
      </c>
      <c r="E1582" s="5">
        <v>9781784416461</v>
      </c>
      <c r="F1582" s="5">
        <v>9781784416454</v>
      </c>
      <c r="G1582" s="10" t="s">
        <v>2238</v>
      </c>
      <c r="H1582" s="6" t="s">
        <v>3838</v>
      </c>
      <c r="I1582" s="6" t="s">
        <v>5480</v>
      </c>
      <c r="J1582" s="6" t="s">
        <v>961</v>
      </c>
      <c r="K1582" s="6" t="s">
        <v>962</v>
      </c>
      <c r="L1582" s="6" t="s">
        <v>20</v>
      </c>
      <c r="M1582" s="6" t="s">
        <v>20</v>
      </c>
      <c r="N1582" s="6" t="s">
        <v>20</v>
      </c>
      <c r="O1582" s="6" t="s">
        <v>20</v>
      </c>
      <c r="P1582" s="6" t="s">
        <v>20</v>
      </c>
      <c r="Q1582" s="6" t="s">
        <v>20</v>
      </c>
    </row>
    <row r="1583" spans="1:17" x14ac:dyDescent="0.2">
      <c r="A1583" s="12" t="s">
        <v>895</v>
      </c>
      <c r="B1583" s="2" t="s">
        <v>180</v>
      </c>
      <c r="C1583" s="3">
        <v>42226</v>
      </c>
      <c r="D1583" s="4" t="s">
        <v>3219</v>
      </c>
      <c r="E1583" s="5">
        <v>9781784419509</v>
      </c>
      <c r="F1583" s="5">
        <v>9781784419493</v>
      </c>
      <c r="G1583" s="10" t="s">
        <v>2214</v>
      </c>
      <c r="H1583" s="6" t="s">
        <v>3837</v>
      </c>
      <c r="I1583" s="6" t="s">
        <v>3557</v>
      </c>
      <c r="J1583" s="6" t="s">
        <v>20</v>
      </c>
      <c r="K1583" s="6" t="s">
        <v>20</v>
      </c>
      <c r="L1583" s="6" t="s">
        <v>20</v>
      </c>
      <c r="M1583" s="6" t="s">
        <v>20</v>
      </c>
      <c r="N1583" s="6" t="s">
        <v>20</v>
      </c>
      <c r="O1583" s="6" t="s">
        <v>20</v>
      </c>
      <c r="P1583" s="6" t="s">
        <v>20</v>
      </c>
      <c r="Q1583" s="6" t="s">
        <v>20</v>
      </c>
    </row>
    <row r="1584" spans="1:17" x14ac:dyDescent="0.2">
      <c r="A1584" s="12" t="s">
        <v>884</v>
      </c>
      <c r="B1584" s="2" t="s">
        <v>328</v>
      </c>
      <c r="C1584" s="3">
        <v>42227</v>
      </c>
      <c r="D1584" s="4" t="s">
        <v>3218</v>
      </c>
      <c r="E1584" s="5">
        <v>9781785600937</v>
      </c>
      <c r="F1584" s="5">
        <v>9781785600920</v>
      </c>
      <c r="G1584" s="10" t="s">
        <v>47</v>
      </c>
      <c r="H1584" s="6" t="s">
        <v>3836</v>
      </c>
      <c r="I1584" s="6" t="s">
        <v>20</v>
      </c>
      <c r="J1584" s="6" t="s">
        <v>20</v>
      </c>
      <c r="K1584" s="6" t="s">
        <v>20</v>
      </c>
      <c r="L1584" s="6" t="s">
        <v>20</v>
      </c>
      <c r="M1584" s="6" t="s">
        <v>20</v>
      </c>
      <c r="N1584" s="6" t="s">
        <v>20</v>
      </c>
      <c r="O1584" s="6" t="s">
        <v>20</v>
      </c>
      <c r="P1584" s="6" t="s">
        <v>20</v>
      </c>
      <c r="Q1584" s="6" t="s">
        <v>20</v>
      </c>
    </row>
    <row r="1585" spans="1:17" x14ac:dyDescent="0.2">
      <c r="A1585" s="12" t="s">
        <v>910</v>
      </c>
      <c r="B1585" s="2" t="s">
        <v>911</v>
      </c>
      <c r="C1585" s="3">
        <v>42230</v>
      </c>
      <c r="D1585" s="4" t="s">
        <v>3217</v>
      </c>
      <c r="E1585" s="5">
        <v>9781784418823</v>
      </c>
      <c r="F1585" s="5">
        <v>9781784418816</v>
      </c>
      <c r="G1585" s="10" t="s">
        <v>47</v>
      </c>
      <c r="H1585" s="6" t="s">
        <v>912</v>
      </c>
      <c r="I1585" s="6" t="s">
        <v>20</v>
      </c>
      <c r="J1585" s="6" t="s">
        <v>20</v>
      </c>
      <c r="K1585" s="6" t="s">
        <v>20</v>
      </c>
      <c r="L1585" s="6" t="s">
        <v>20</v>
      </c>
      <c r="M1585" s="6" t="s">
        <v>20</v>
      </c>
      <c r="N1585" s="6" t="s">
        <v>20</v>
      </c>
      <c r="O1585" s="6" t="s">
        <v>20</v>
      </c>
      <c r="P1585" s="6" t="s">
        <v>20</v>
      </c>
      <c r="Q1585" s="6" t="s">
        <v>20</v>
      </c>
    </row>
    <row r="1586" spans="1:17" x14ac:dyDescent="0.2">
      <c r="A1586" s="12" t="s">
        <v>896</v>
      </c>
      <c r="B1586" s="2" t="s">
        <v>64</v>
      </c>
      <c r="C1586" s="3">
        <v>42235</v>
      </c>
      <c r="D1586" s="4" t="s">
        <v>3216</v>
      </c>
      <c r="E1586" s="5">
        <v>9781784419462</v>
      </c>
      <c r="F1586" s="5">
        <v>9781784419455</v>
      </c>
      <c r="G1586" s="10" t="s">
        <v>2214</v>
      </c>
      <c r="H1586" s="6" t="s">
        <v>3835</v>
      </c>
      <c r="I1586" s="6" t="s">
        <v>5479</v>
      </c>
      <c r="J1586" s="6" t="s">
        <v>20</v>
      </c>
      <c r="K1586" s="6" t="s">
        <v>20</v>
      </c>
      <c r="L1586" s="6" t="s">
        <v>20</v>
      </c>
      <c r="M1586" s="6" t="s">
        <v>20</v>
      </c>
      <c r="N1586" s="6" t="s">
        <v>20</v>
      </c>
      <c r="O1586" s="6" t="s">
        <v>20</v>
      </c>
      <c r="P1586" s="6" t="s">
        <v>20</v>
      </c>
      <c r="Q1586" s="6" t="s">
        <v>20</v>
      </c>
    </row>
    <row r="1587" spans="1:17" x14ac:dyDescent="0.2">
      <c r="A1587" s="12" t="s">
        <v>881</v>
      </c>
      <c r="B1587" s="2" t="s">
        <v>136</v>
      </c>
      <c r="C1587" s="3">
        <v>42236</v>
      </c>
      <c r="D1587" s="4" t="s">
        <v>3215</v>
      </c>
      <c r="E1587" s="5">
        <v>9781785601415</v>
      </c>
      <c r="F1587" s="5">
        <v>9781785601408</v>
      </c>
      <c r="G1587" s="10" t="s">
        <v>2215</v>
      </c>
      <c r="H1587" s="6" t="s">
        <v>11200</v>
      </c>
      <c r="I1587" s="6" t="s">
        <v>11201</v>
      </c>
      <c r="J1587" s="6" t="s">
        <v>5478</v>
      </c>
      <c r="K1587" s="6" t="s">
        <v>20</v>
      </c>
      <c r="L1587" s="6" t="s">
        <v>20</v>
      </c>
      <c r="M1587" s="6" t="s">
        <v>20</v>
      </c>
      <c r="N1587" s="6" t="s">
        <v>20</v>
      </c>
      <c r="O1587" s="6" t="s">
        <v>20</v>
      </c>
      <c r="P1587" s="6" t="s">
        <v>20</v>
      </c>
      <c r="Q1587" s="6" t="s">
        <v>20</v>
      </c>
    </row>
    <row r="1588" spans="1:17" x14ac:dyDescent="0.2">
      <c r="A1588" s="12" t="s">
        <v>885</v>
      </c>
      <c r="B1588" s="2" t="s">
        <v>39</v>
      </c>
      <c r="C1588" s="3">
        <v>42240</v>
      </c>
      <c r="D1588" s="4" t="s">
        <v>3213</v>
      </c>
      <c r="E1588" s="5">
        <v>9781785600791</v>
      </c>
      <c r="F1588" s="5">
        <v>9781785600784</v>
      </c>
      <c r="G1588" s="10" t="s">
        <v>47</v>
      </c>
      <c r="H1588" s="6" t="s">
        <v>886</v>
      </c>
      <c r="I1588" s="6" t="s">
        <v>887</v>
      </c>
      <c r="J1588" s="6" t="s">
        <v>20</v>
      </c>
      <c r="K1588" s="6" t="s">
        <v>20</v>
      </c>
      <c r="L1588" s="6" t="s">
        <v>20</v>
      </c>
      <c r="M1588" s="6" t="s">
        <v>20</v>
      </c>
      <c r="N1588" s="6" t="s">
        <v>20</v>
      </c>
      <c r="O1588" s="6" t="s">
        <v>20</v>
      </c>
      <c r="P1588" s="6" t="s">
        <v>20</v>
      </c>
      <c r="Q1588" s="6" t="s">
        <v>20</v>
      </c>
    </row>
    <row r="1589" spans="1:17" x14ac:dyDescent="0.2">
      <c r="A1589" s="12" t="s">
        <v>944</v>
      </c>
      <c r="B1589" s="2" t="s">
        <v>736</v>
      </c>
      <c r="C1589" s="3">
        <v>42240</v>
      </c>
      <c r="D1589" s="4" t="s">
        <v>3214</v>
      </c>
      <c r="E1589" s="5">
        <v>9781784416706</v>
      </c>
      <c r="F1589" s="5">
        <v>9781784416690</v>
      </c>
      <c r="G1589" s="10" t="s">
        <v>46</v>
      </c>
      <c r="H1589" s="6" t="s">
        <v>3834</v>
      </c>
      <c r="I1589" s="6" t="s">
        <v>3880</v>
      </c>
      <c r="J1589" s="6" t="s">
        <v>20</v>
      </c>
      <c r="K1589" s="6" t="s">
        <v>20</v>
      </c>
      <c r="L1589" s="6" t="s">
        <v>20</v>
      </c>
      <c r="M1589" s="6" t="s">
        <v>20</v>
      </c>
      <c r="N1589" s="6" t="s">
        <v>20</v>
      </c>
      <c r="O1589" s="6" t="s">
        <v>20</v>
      </c>
      <c r="P1589" s="6" t="s">
        <v>20</v>
      </c>
      <c r="Q1589" s="6" t="s">
        <v>20</v>
      </c>
    </row>
    <row r="1590" spans="1:17" x14ac:dyDescent="0.2">
      <c r="A1590" s="12" t="s">
        <v>933</v>
      </c>
      <c r="B1590" s="2" t="s">
        <v>184</v>
      </c>
      <c r="C1590" s="3">
        <v>42250</v>
      </c>
      <c r="D1590" s="4" t="s">
        <v>3212</v>
      </c>
      <c r="E1590" s="5">
        <v>9781784416782</v>
      </c>
      <c r="F1590" s="5">
        <v>9781784416775</v>
      </c>
      <c r="G1590" s="10" t="s">
        <v>46</v>
      </c>
      <c r="H1590" s="6" t="s">
        <v>934</v>
      </c>
      <c r="I1590" s="6" t="s">
        <v>935</v>
      </c>
      <c r="J1590" s="6" t="s">
        <v>936</v>
      </c>
      <c r="K1590" s="6" t="s">
        <v>20</v>
      </c>
      <c r="L1590" s="6" t="s">
        <v>20</v>
      </c>
      <c r="M1590" s="6" t="s">
        <v>20</v>
      </c>
      <c r="N1590" s="6" t="s">
        <v>20</v>
      </c>
      <c r="O1590" s="6" t="s">
        <v>20</v>
      </c>
      <c r="P1590" s="6" t="s">
        <v>20</v>
      </c>
      <c r="Q1590" s="6" t="s">
        <v>20</v>
      </c>
    </row>
    <row r="1591" spans="1:17" x14ac:dyDescent="0.2">
      <c r="A1591" s="12" t="s">
        <v>909</v>
      </c>
      <c r="B1591" s="2" t="s">
        <v>253</v>
      </c>
      <c r="C1591" s="3">
        <v>42250</v>
      </c>
      <c r="D1591" s="4" t="s">
        <v>3211</v>
      </c>
      <c r="E1591" s="5">
        <v>9781784418847</v>
      </c>
      <c r="F1591" s="5">
        <v>9781784418830</v>
      </c>
      <c r="G1591" s="10" t="s">
        <v>2333</v>
      </c>
      <c r="H1591" s="6" t="s">
        <v>3645</v>
      </c>
      <c r="I1591" s="6" t="s">
        <v>5477</v>
      </c>
      <c r="J1591" s="6" t="s">
        <v>20</v>
      </c>
      <c r="K1591" s="6" t="s">
        <v>20</v>
      </c>
      <c r="L1591" s="6" t="s">
        <v>20</v>
      </c>
      <c r="M1591" s="6" t="s">
        <v>20</v>
      </c>
      <c r="N1591" s="6" t="s">
        <v>20</v>
      </c>
      <c r="O1591" s="6" t="s">
        <v>20</v>
      </c>
      <c r="P1591" s="6" t="s">
        <v>20</v>
      </c>
      <c r="Q1591" s="6" t="s">
        <v>20</v>
      </c>
    </row>
    <row r="1592" spans="1:17" x14ac:dyDescent="0.2">
      <c r="A1592" s="12" t="s">
        <v>135</v>
      </c>
      <c r="B1592" s="2" t="s">
        <v>209</v>
      </c>
      <c r="C1592" s="3">
        <v>42250</v>
      </c>
      <c r="D1592" s="4" t="s">
        <v>3210</v>
      </c>
      <c r="E1592" s="5">
        <v>9781785603594</v>
      </c>
      <c r="F1592" s="5">
        <v>9781785603587</v>
      </c>
      <c r="G1592" s="10" t="s">
        <v>47</v>
      </c>
      <c r="H1592" s="6" t="s">
        <v>796</v>
      </c>
      <c r="I1592" s="6" t="s">
        <v>20</v>
      </c>
      <c r="J1592" s="6" t="s">
        <v>20</v>
      </c>
      <c r="K1592" s="6" t="s">
        <v>20</v>
      </c>
      <c r="L1592" s="6" t="s">
        <v>20</v>
      </c>
      <c r="M1592" s="6" t="s">
        <v>20</v>
      </c>
      <c r="N1592" s="6" t="s">
        <v>20</v>
      </c>
      <c r="O1592" s="6" t="s">
        <v>20</v>
      </c>
      <c r="P1592" s="6" t="s">
        <v>20</v>
      </c>
      <c r="Q1592" s="6" t="s">
        <v>20</v>
      </c>
    </row>
    <row r="1593" spans="1:17" x14ac:dyDescent="0.2">
      <c r="A1593" s="12" t="s">
        <v>954</v>
      </c>
      <c r="B1593" s="2" t="s">
        <v>363</v>
      </c>
      <c r="C1593" s="3">
        <v>42251</v>
      </c>
      <c r="D1593" s="4" t="s">
        <v>3208</v>
      </c>
      <c r="E1593" s="5">
        <v>9781784416546</v>
      </c>
      <c r="F1593" s="5">
        <v>9781784416539</v>
      </c>
      <c r="G1593" s="10" t="s">
        <v>2238</v>
      </c>
      <c r="H1593" s="6" t="s">
        <v>3833</v>
      </c>
      <c r="I1593" s="6" t="s">
        <v>955</v>
      </c>
      <c r="J1593" s="6" t="s">
        <v>20</v>
      </c>
      <c r="K1593" s="6" t="s">
        <v>20</v>
      </c>
      <c r="L1593" s="6" t="s">
        <v>20</v>
      </c>
      <c r="M1593" s="6" t="s">
        <v>20</v>
      </c>
      <c r="N1593" s="6" t="s">
        <v>20</v>
      </c>
      <c r="O1593" s="6" t="s">
        <v>20</v>
      </c>
      <c r="P1593" s="6" t="s">
        <v>20</v>
      </c>
      <c r="Q1593" s="6" t="s">
        <v>20</v>
      </c>
    </row>
    <row r="1594" spans="1:17" x14ac:dyDescent="0.2">
      <c r="A1594" s="12" t="s">
        <v>856</v>
      </c>
      <c r="B1594" s="2" t="s">
        <v>262</v>
      </c>
      <c r="C1594" s="3">
        <v>42254</v>
      </c>
      <c r="D1594" s="4" t="s">
        <v>3206</v>
      </c>
      <c r="E1594" s="5">
        <v>9781785602634</v>
      </c>
      <c r="F1594" s="5">
        <v>9781785602627</v>
      </c>
      <c r="G1594" s="10" t="s">
        <v>47</v>
      </c>
      <c r="H1594" s="6" t="s">
        <v>3832</v>
      </c>
      <c r="I1594" s="6" t="s">
        <v>11550</v>
      </c>
      <c r="J1594" s="6" t="s">
        <v>857</v>
      </c>
      <c r="K1594" s="6" t="s">
        <v>20</v>
      </c>
      <c r="L1594" s="6" t="s">
        <v>20</v>
      </c>
      <c r="M1594" s="6" t="s">
        <v>20</v>
      </c>
      <c r="N1594" s="6" t="s">
        <v>20</v>
      </c>
      <c r="O1594" s="6" t="s">
        <v>20</v>
      </c>
      <c r="P1594" s="6" t="s">
        <v>20</v>
      </c>
      <c r="Q1594" s="6" t="s">
        <v>20</v>
      </c>
    </row>
    <row r="1595" spans="1:17" x14ac:dyDescent="0.2">
      <c r="A1595" s="12" t="s">
        <v>8933</v>
      </c>
      <c r="B1595" s="2" t="s">
        <v>15</v>
      </c>
      <c r="C1595" s="3">
        <v>42254</v>
      </c>
      <c r="D1595" s="4" t="s">
        <v>3207</v>
      </c>
      <c r="E1595" s="5">
        <v>9781784419851</v>
      </c>
      <c r="F1595" s="5">
        <v>9781784419844</v>
      </c>
      <c r="G1595" s="10" t="s">
        <v>682</v>
      </c>
      <c r="H1595" s="6" t="s">
        <v>4883</v>
      </c>
      <c r="I1595" s="6" t="s">
        <v>4884</v>
      </c>
      <c r="J1595" s="6" t="s">
        <v>20</v>
      </c>
      <c r="K1595" s="6" t="s">
        <v>20</v>
      </c>
      <c r="L1595" s="6" t="s">
        <v>20</v>
      </c>
      <c r="M1595" s="6" t="s">
        <v>20</v>
      </c>
      <c r="N1595" s="6" t="s">
        <v>20</v>
      </c>
      <c r="O1595" s="6" t="s">
        <v>20</v>
      </c>
      <c r="P1595" s="6" t="s">
        <v>20</v>
      </c>
      <c r="Q1595" s="6" t="s">
        <v>20</v>
      </c>
    </row>
    <row r="1596" spans="1:17" x14ac:dyDescent="0.2">
      <c r="A1596" s="12" t="s">
        <v>874</v>
      </c>
      <c r="B1596" s="2" t="s">
        <v>39</v>
      </c>
      <c r="C1596" s="3">
        <v>42258</v>
      </c>
      <c r="D1596" s="4" t="s">
        <v>3205</v>
      </c>
      <c r="E1596" s="5">
        <v>9781785601910</v>
      </c>
      <c r="F1596" s="5">
        <v>9781785601903</v>
      </c>
      <c r="G1596" s="10" t="s">
        <v>47</v>
      </c>
      <c r="H1596" s="6" t="s">
        <v>11654</v>
      </c>
      <c r="I1596" s="6" t="s">
        <v>20</v>
      </c>
      <c r="J1596" s="6" t="s">
        <v>20</v>
      </c>
      <c r="K1596" s="6" t="s">
        <v>20</v>
      </c>
      <c r="L1596" s="6" t="s">
        <v>20</v>
      </c>
      <c r="M1596" s="6" t="s">
        <v>20</v>
      </c>
      <c r="N1596" s="6" t="s">
        <v>20</v>
      </c>
      <c r="O1596" s="6" t="s">
        <v>20</v>
      </c>
      <c r="P1596" s="6" t="s">
        <v>20</v>
      </c>
      <c r="Q1596" s="6" t="s">
        <v>20</v>
      </c>
    </row>
    <row r="1597" spans="1:17" x14ac:dyDescent="0.2">
      <c r="A1597" s="12" t="s">
        <v>784</v>
      </c>
      <c r="B1597" s="2" t="s">
        <v>158</v>
      </c>
      <c r="C1597" s="3">
        <v>42263</v>
      </c>
      <c r="D1597" s="4" t="s">
        <v>3204</v>
      </c>
      <c r="E1597" s="5">
        <v>9781785603877</v>
      </c>
      <c r="F1597" s="5">
        <v>9781785603860</v>
      </c>
      <c r="G1597" s="10" t="s">
        <v>2215</v>
      </c>
      <c r="H1597" s="6" t="s">
        <v>785</v>
      </c>
      <c r="I1597" s="6" t="s">
        <v>786</v>
      </c>
      <c r="J1597" s="6" t="s">
        <v>20</v>
      </c>
      <c r="K1597" s="6" t="s">
        <v>20</v>
      </c>
      <c r="L1597" s="6" t="s">
        <v>20</v>
      </c>
      <c r="M1597" s="6" t="s">
        <v>20</v>
      </c>
      <c r="N1597" s="6" t="s">
        <v>20</v>
      </c>
      <c r="O1597" s="6" t="s">
        <v>20</v>
      </c>
      <c r="P1597" s="6" t="s">
        <v>20</v>
      </c>
      <c r="Q1597" s="6" t="s">
        <v>20</v>
      </c>
    </row>
    <row r="1598" spans="1:17" x14ac:dyDescent="0.2">
      <c r="A1598" s="12" t="s">
        <v>793</v>
      </c>
      <c r="B1598" s="2" t="s">
        <v>172</v>
      </c>
      <c r="C1598" s="3">
        <v>42268</v>
      </c>
      <c r="D1598" s="4" t="s">
        <v>3203</v>
      </c>
      <c r="E1598" s="5">
        <v>9781785603679</v>
      </c>
      <c r="F1598" s="5">
        <v>9781785603662</v>
      </c>
      <c r="G1598" s="10" t="s">
        <v>47</v>
      </c>
      <c r="H1598" s="6" t="s">
        <v>3598</v>
      </c>
      <c r="I1598" s="6" t="s">
        <v>20</v>
      </c>
      <c r="J1598" s="6" t="s">
        <v>20</v>
      </c>
      <c r="K1598" s="6" t="s">
        <v>20</v>
      </c>
      <c r="L1598" s="6" t="s">
        <v>20</v>
      </c>
      <c r="M1598" s="6" t="s">
        <v>20</v>
      </c>
      <c r="N1598" s="6" t="s">
        <v>20</v>
      </c>
      <c r="O1598" s="6" t="s">
        <v>20</v>
      </c>
      <c r="P1598" s="6" t="s">
        <v>20</v>
      </c>
      <c r="Q1598" s="6" t="s">
        <v>20</v>
      </c>
    </row>
    <row r="1599" spans="1:17" x14ac:dyDescent="0.2">
      <c r="A1599" s="12" t="s">
        <v>794</v>
      </c>
      <c r="B1599" s="2" t="s">
        <v>115</v>
      </c>
      <c r="C1599" s="3">
        <v>42269</v>
      </c>
      <c r="D1599" s="4" t="s">
        <v>3201</v>
      </c>
      <c r="E1599" s="5">
        <v>9781785603617</v>
      </c>
      <c r="F1599" s="5">
        <v>9781785603600</v>
      </c>
      <c r="G1599" s="10" t="s">
        <v>2215</v>
      </c>
      <c r="H1599" s="6" t="s">
        <v>3486</v>
      </c>
      <c r="I1599" s="6" t="s">
        <v>795</v>
      </c>
      <c r="J1599" s="6" t="s">
        <v>20</v>
      </c>
      <c r="K1599" s="6" t="s">
        <v>20</v>
      </c>
      <c r="L1599" s="6" t="s">
        <v>20</v>
      </c>
      <c r="M1599" s="6" t="s">
        <v>20</v>
      </c>
      <c r="N1599" s="6" t="s">
        <v>20</v>
      </c>
      <c r="O1599" s="6" t="s">
        <v>20</v>
      </c>
      <c r="P1599" s="6" t="s">
        <v>20</v>
      </c>
      <c r="Q1599" s="6" t="s">
        <v>20</v>
      </c>
    </row>
    <row r="1600" spans="1:17" x14ac:dyDescent="0.2">
      <c r="A1600" s="12" t="s">
        <v>8847</v>
      </c>
      <c r="B1600" s="2" t="s">
        <v>833</v>
      </c>
      <c r="C1600" s="3">
        <v>42269</v>
      </c>
      <c r="D1600" s="4" t="s">
        <v>3202</v>
      </c>
      <c r="E1600" s="5">
        <v>9781785602955</v>
      </c>
      <c r="F1600" s="5">
        <v>9781785602948</v>
      </c>
      <c r="G1600" s="10" t="s">
        <v>2215</v>
      </c>
      <c r="H1600" s="6" t="s">
        <v>3787</v>
      </c>
      <c r="I1600" s="6" t="s">
        <v>816</v>
      </c>
      <c r="J1600" s="6" t="s">
        <v>20</v>
      </c>
      <c r="K1600" s="6" t="s">
        <v>20</v>
      </c>
      <c r="L1600" s="6" t="s">
        <v>20</v>
      </c>
      <c r="M1600" s="6" t="s">
        <v>20</v>
      </c>
      <c r="N1600" s="6" t="s">
        <v>20</v>
      </c>
      <c r="O1600" s="6" t="s">
        <v>20</v>
      </c>
      <c r="P1600" s="6" t="s">
        <v>20</v>
      </c>
      <c r="Q1600" s="6" t="s">
        <v>20</v>
      </c>
    </row>
    <row r="1601" spans="1:17" x14ac:dyDescent="0.2">
      <c r="A1601" s="12" t="s">
        <v>913</v>
      </c>
      <c r="B1601" s="2" t="s">
        <v>253</v>
      </c>
      <c r="C1601" s="3">
        <v>42270</v>
      </c>
      <c r="D1601" s="4" t="s">
        <v>3199</v>
      </c>
      <c r="E1601" s="5">
        <v>9781784418786</v>
      </c>
      <c r="F1601" s="5">
        <v>9781784418779</v>
      </c>
      <c r="G1601" s="10" t="s">
        <v>47</v>
      </c>
      <c r="H1601" s="6" t="s">
        <v>3768</v>
      </c>
      <c r="I1601" s="6" t="s">
        <v>914</v>
      </c>
      <c r="J1601" s="6" t="s">
        <v>915</v>
      </c>
      <c r="K1601" s="6" t="s">
        <v>20</v>
      </c>
      <c r="L1601" s="6" t="s">
        <v>20</v>
      </c>
      <c r="M1601" s="6" t="s">
        <v>20</v>
      </c>
      <c r="N1601" s="6" t="s">
        <v>20</v>
      </c>
      <c r="O1601" s="6" t="s">
        <v>20</v>
      </c>
      <c r="P1601" s="6" t="s">
        <v>20</v>
      </c>
      <c r="Q1601" s="6" t="s">
        <v>20</v>
      </c>
    </row>
    <row r="1602" spans="1:17" x14ac:dyDescent="0.2">
      <c r="A1602" s="12" t="s">
        <v>1052</v>
      </c>
      <c r="B1602" s="2" t="s">
        <v>36</v>
      </c>
      <c r="C1602" s="3">
        <v>42270</v>
      </c>
      <c r="D1602" s="4" t="s">
        <v>3200</v>
      </c>
      <c r="E1602" s="5">
        <v>9781783509973</v>
      </c>
      <c r="F1602" s="5">
        <v>9781783509980</v>
      </c>
      <c r="G1602" s="10" t="s">
        <v>9788</v>
      </c>
      <c r="H1602" s="6" t="s">
        <v>1053</v>
      </c>
      <c r="I1602" s="6" t="s">
        <v>1054</v>
      </c>
      <c r="J1602" s="6" t="s">
        <v>20</v>
      </c>
      <c r="K1602" s="6" t="s">
        <v>20</v>
      </c>
      <c r="L1602" s="6" t="s">
        <v>20</v>
      </c>
      <c r="M1602" s="6" t="s">
        <v>20</v>
      </c>
      <c r="N1602" s="6" t="s">
        <v>20</v>
      </c>
      <c r="O1602" s="6" t="s">
        <v>20</v>
      </c>
      <c r="P1602" s="6" t="s">
        <v>20</v>
      </c>
      <c r="Q1602" s="6" t="s">
        <v>20</v>
      </c>
    </row>
    <row r="1603" spans="1:17" x14ac:dyDescent="0.2">
      <c r="A1603" s="12" t="s">
        <v>852</v>
      </c>
      <c r="B1603" s="2" t="s">
        <v>86</v>
      </c>
      <c r="C1603" s="3">
        <v>42271</v>
      </c>
      <c r="D1603" s="4" t="s">
        <v>3198</v>
      </c>
      <c r="E1603" s="5">
        <v>9781785602658</v>
      </c>
      <c r="F1603" s="5">
        <v>9781785602641</v>
      </c>
      <c r="G1603" s="10" t="s">
        <v>47</v>
      </c>
      <c r="H1603" s="6" t="s">
        <v>853</v>
      </c>
      <c r="I1603" s="6" t="s">
        <v>854</v>
      </c>
      <c r="J1603" s="6" t="s">
        <v>855</v>
      </c>
      <c r="K1603" s="6" t="s">
        <v>20</v>
      </c>
      <c r="L1603" s="6" t="s">
        <v>20</v>
      </c>
      <c r="M1603" s="6" t="s">
        <v>20</v>
      </c>
      <c r="N1603" s="6" t="s">
        <v>20</v>
      </c>
      <c r="O1603" s="6" t="s">
        <v>20</v>
      </c>
      <c r="P1603" s="6" t="s">
        <v>20</v>
      </c>
      <c r="Q1603" s="6" t="s">
        <v>20</v>
      </c>
    </row>
    <row r="1604" spans="1:17" x14ac:dyDescent="0.2">
      <c r="A1604" s="12" t="s">
        <v>930</v>
      </c>
      <c r="B1604" s="2" t="s">
        <v>281</v>
      </c>
      <c r="C1604" s="3">
        <v>42272</v>
      </c>
      <c r="D1604" s="4" t="s">
        <v>3197</v>
      </c>
      <c r="E1604" s="5">
        <v>9781784416904</v>
      </c>
      <c r="F1604" s="5">
        <v>9781784416898</v>
      </c>
      <c r="G1604" s="10" t="s">
        <v>9121</v>
      </c>
      <c r="H1604" s="6" t="s">
        <v>931</v>
      </c>
      <c r="I1604" s="6" t="s">
        <v>20</v>
      </c>
      <c r="J1604" s="6" t="s">
        <v>20</v>
      </c>
      <c r="K1604" s="6" t="s">
        <v>20</v>
      </c>
      <c r="L1604" s="6" t="s">
        <v>20</v>
      </c>
      <c r="M1604" s="6" t="s">
        <v>20</v>
      </c>
      <c r="N1604" s="6" t="s">
        <v>20</v>
      </c>
      <c r="O1604" s="6" t="s">
        <v>20</v>
      </c>
      <c r="P1604" s="6" t="s">
        <v>20</v>
      </c>
      <c r="Q1604" s="6" t="s">
        <v>20</v>
      </c>
    </row>
    <row r="1605" spans="1:17" x14ac:dyDescent="0.2">
      <c r="A1605" s="12" t="s">
        <v>119</v>
      </c>
      <c r="B1605" s="2" t="s">
        <v>518</v>
      </c>
      <c r="C1605" s="3">
        <v>42276</v>
      </c>
      <c r="D1605" s="4" t="s">
        <v>3196</v>
      </c>
      <c r="E1605" s="5">
        <v>9781785602870</v>
      </c>
      <c r="F1605" s="5">
        <v>9781785602863</v>
      </c>
      <c r="G1605" s="10" t="s">
        <v>46</v>
      </c>
      <c r="H1605" s="6" t="s">
        <v>11160</v>
      </c>
      <c r="I1605" s="6" t="s">
        <v>11159</v>
      </c>
      <c r="J1605" s="6" t="s">
        <v>20</v>
      </c>
      <c r="K1605" s="6" t="s">
        <v>20</v>
      </c>
      <c r="L1605" s="6" t="s">
        <v>20</v>
      </c>
      <c r="M1605" s="6" t="s">
        <v>20</v>
      </c>
      <c r="N1605" s="6" t="s">
        <v>20</v>
      </c>
      <c r="O1605" s="6" t="s">
        <v>20</v>
      </c>
      <c r="P1605" s="6" t="s">
        <v>20</v>
      </c>
      <c r="Q1605" s="6" t="s">
        <v>20</v>
      </c>
    </row>
    <row r="1606" spans="1:17" x14ac:dyDescent="0.2">
      <c r="A1606" s="12" t="s">
        <v>163</v>
      </c>
      <c r="B1606" s="2" t="s">
        <v>363</v>
      </c>
      <c r="C1606" s="3">
        <v>42278</v>
      </c>
      <c r="D1606" s="4" t="s">
        <v>3195</v>
      </c>
      <c r="E1606" s="5">
        <v>9781784416362</v>
      </c>
      <c r="F1606" s="5">
        <v>9781784416355</v>
      </c>
      <c r="G1606" s="10" t="s">
        <v>2238</v>
      </c>
      <c r="H1606" s="6" t="s">
        <v>964</v>
      </c>
      <c r="I1606" s="6" t="s">
        <v>20</v>
      </c>
      <c r="J1606" s="6" t="s">
        <v>20</v>
      </c>
      <c r="K1606" s="6" t="s">
        <v>20</v>
      </c>
      <c r="L1606" s="6" t="s">
        <v>20</v>
      </c>
      <c r="M1606" s="6" t="s">
        <v>20</v>
      </c>
      <c r="N1606" s="6" t="s">
        <v>20</v>
      </c>
      <c r="O1606" s="6" t="s">
        <v>20</v>
      </c>
      <c r="P1606" s="6" t="s">
        <v>20</v>
      </c>
      <c r="Q1606" s="6" t="s">
        <v>20</v>
      </c>
    </row>
    <row r="1607" spans="1:17" x14ac:dyDescent="0.2">
      <c r="A1607" s="12" t="s">
        <v>797</v>
      </c>
      <c r="B1607" s="2" t="s">
        <v>363</v>
      </c>
      <c r="C1607" s="3">
        <v>42278</v>
      </c>
      <c r="D1607" s="4" t="s">
        <v>3194</v>
      </c>
      <c r="E1607" s="5">
        <v>9781785603556</v>
      </c>
      <c r="F1607" s="5">
        <v>9781785603549</v>
      </c>
      <c r="G1607" s="10" t="s">
        <v>2238</v>
      </c>
      <c r="H1607" s="6" t="s">
        <v>798</v>
      </c>
      <c r="I1607" s="6" t="s">
        <v>799</v>
      </c>
      <c r="J1607" s="6" t="s">
        <v>800</v>
      </c>
      <c r="K1607" s="6" t="s">
        <v>20</v>
      </c>
      <c r="L1607" s="6" t="s">
        <v>20</v>
      </c>
      <c r="M1607" s="6" t="s">
        <v>20</v>
      </c>
      <c r="N1607" s="6" t="s">
        <v>20</v>
      </c>
      <c r="O1607" s="6" t="s">
        <v>20</v>
      </c>
      <c r="P1607" s="6" t="s">
        <v>20</v>
      </c>
      <c r="Q1607" s="6" t="s">
        <v>20</v>
      </c>
    </row>
    <row r="1608" spans="1:17" x14ac:dyDescent="0.2">
      <c r="A1608" s="12" t="s">
        <v>9073</v>
      </c>
      <c r="B1608" s="2" t="s">
        <v>817</v>
      </c>
      <c r="C1608" s="3">
        <v>42284</v>
      </c>
      <c r="D1608" s="4" t="s">
        <v>3190</v>
      </c>
      <c r="E1608" s="5">
        <v>9781785603259</v>
      </c>
      <c r="F1608" s="5">
        <v>9781785603242</v>
      </c>
      <c r="G1608" s="10" t="s">
        <v>40</v>
      </c>
      <c r="H1608" s="6" t="s">
        <v>734</v>
      </c>
      <c r="I1608" s="6" t="s">
        <v>6426</v>
      </c>
      <c r="J1608" s="6" t="s">
        <v>20</v>
      </c>
      <c r="K1608" s="6" t="s">
        <v>20</v>
      </c>
      <c r="L1608" s="6" t="s">
        <v>20</v>
      </c>
      <c r="M1608" s="6" t="s">
        <v>20</v>
      </c>
      <c r="N1608" s="6" t="s">
        <v>20</v>
      </c>
      <c r="O1608" s="6" t="s">
        <v>20</v>
      </c>
      <c r="P1608" s="6" t="s">
        <v>20</v>
      </c>
      <c r="Q1608" s="6" t="s">
        <v>20</v>
      </c>
    </row>
    <row r="1609" spans="1:17" x14ac:dyDescent="0.2">
      <c r="A1609" s="12" t="s">
        <v>8468</v>
      </c>
      <c r="B1609" s="2" t="s">
        <v>923</v>
      </c>
      <c r="C1609" s="3">
        <v>42284</v>
      </c>
      <c r="D1609" s="4" t="s">
        <v>3191</v>
      </c>
      <c r="E1609" s="5">
        <v>9781784417642</v>
      </c>
      <c r="F1609" s="5">
        <v>9781784417635</v>
      </c>
      <c r="G1609" s="10" t="s">
        <v>40</v>
      </c>
      <c r="H1609" s="6" t="s">
        <v>734</v>
      </c>
      <c r="I1609" s="6" t="s">
        <v>6426</v>
      </c>
      <c r="J1609" s="6" t="s">
        <v>20</v>
      </c>
      <c r="K1609" s="6" t="s">
        <v>20</v>
      </c>
      <c r="L1609" s="6" t="s">
        <v>20</v>
      </c>
      <c r="M1609" s="6" t="s">
        <v>20</v>
      </c>
      <c r="N1609" s="6" t="s">
        <v>20</v>
      </c>
      <c r="O1609" s="6" t="s">
        <v>20</v>
      </c>
      <c r="P1609" s="6" t="s">
        <v>20</v>
      </c>
      <c r="Q1609" s="6" t="s">
        <v>20</v>
      </c>
    </row>
    <row r="1610" spans="1:17" x14ac:dyDescent="0.2">
      <c r="A1610" s="12" t="s">
        <v>9037</v>
      </c>
      <c r="B1610" s="2" t="s">
        <v>86</v>
      </c>
      <c r="C1610" s="3">
        <v>42284</v>
      </c>
      <c r="D1610" s="4" t="s">
        <v>9739</v>
      </c>
      <c r="E1610" s="5">
        <v>9781785602931</v>
      </c>
      <c r="F1610" s="5">
        <v>9781785602924</v>
      </c>
      <c r="G1610" s="10" t="s">
        <v>46</v>
      </c>
      <c r="H1610" s="6" t="s">
        <v>834</v>
      </c>
      <c r="I1610" s="6" t="s">
        <v>20</v>
      </c>
      <c r="J1610" s="6" t="s">
        <v>20</v>
      </c>
      <c r="K1610" s="6" t="s">
        <v>20</v>
      </c>
      <c r="L1610" s="6" t="s">
        <v>20</v>
      </c>
      <c r="M1610" s="6" t="s">
        <v>20</v>
      </c>
      <c r="N1610" s="6" t="s">
        <v>20</v>
      </c>
      <c r="O1610" s="6" t="s">
        <v>20</v>
      </c>
      <c r="P1610" s="6" t="s">
        <v>20</v>
      </c>
      <c r="Q1610" s="6" t="s">
        <v>20</v>
      </c>
    </row>
    <row r="1611" spans="1:17" x14ac:dyDescent="0.2">
      <c r="A1611" s="12" t="s">
        <v>1011</v>
      </c>
      <c r="B1611" s="2" t="s">
        <v>158</v>
      </c>
      <c r="C1611" s="3">
        <v>42284</v>
      </c>
      <c r="D1611" s="4" t="s">
        <v>3193</v>
      </c>
      <c r="E1611" s="5">
        <v>9781784411282</v>
      </c>
      <c r="F1611" s="5">
        <v>9781784411275</v>
      </c>
      <c r="G1611" s="10" t="s">
        <v>46</v>
      </c>
      <c r="H1611" s="6" t="s">
        <v>3831</v>
      </c>
      <c r="I1611" s="6" t="s">
        <v>4037</v>
      </c>
      <c r="J1611" s="6" t="s">
        <v>20</v>
      </c>
      <c r="K1611" s="6" t="s">
        <v>20</v>
      </c>
      <c r="L1611" s="6" t="s">
        <v>20</v>
      </c>
      <c r="M1611" s="6" t="s">
        <v>20</v>
      </c>
      <c r="N1611" s="6" t="s">
        <v>20</v>
      </c>
      <c r="O1611" s="6" t="s">
        <v>20</v>
      </c>
      <c r="P1611" s="6" t="s">
        <v>20</v>
      </c>
      <c r="Q1611" s="6" t="s">
        <v>20</v>
      </c>
    </row>
    <row r="1612" spans="1:17" x14ac:dyDescent="0.2">
      <c r="A1612" s="12" t="s">
        <v>942</v>
      </c>
      <c r="B1612" s="2" t="s">
        <v>180</v>
      </c>
      <c r="C1612" s="3">
        <v>42284</v>
      </c>
      <c r="D1612" s="4" t="s">
        <v>3192</v>
      </c>
      <c r="E1612" s="5">
        <v>9781784416720</v>
      </c>
      <c r="F1612" s="5">
        <v>9781784416713</v>
      </c>
      <c r="G1612" s="10" t="s">
        <v>46</v>
      </c>
      <c r="H1612" s="6" t="s">
        <v>943</v>
      </c>
      <c r="I1612" s="6" t="s">
        <v>20</v>
      </c>
      <c r="J1612" s="6" t="s">
        <v>20</v>
      </c>
      <c r="K1612" s="6" t="s">
        <v>20</v>
      </c>
      <c r="L1612" s="6" t="s">
        <v>20</v>
      </c>
      <c r="M1612" s="6" t="s">
        <v>20</v>
      </c>
      <c r="N1612" s="6" t="s">
        <v>20</v>
      </c>
      <c r="O1612" s="6" t="s">
        <v>20</v>
      </c>
      <c r="P1612" s="6" t="s">
        <v>20</v>
      </c>
      <c r="Q1612" s="6" t="s">
        <v>20</v>
      </c>
    </row>
    <row r="1613" spans="1:17" x14ac:dyDescent="0.2">
      <c r="A1613" s="12" t="s">
        <v>948</v>
      </c>
      <c r="B1613" s="2" t="s">
        <v>88</v>
      </c>
      <c r="C1613" s="3">
        <v>42293</v>
      </c>
      <c r="D1613" s="4" t="s">
        <v>3189</v>
      </c>
      <c r="E1613" s="5">
        <v>9781784416621</v>
      </c>
      <c r="F1613" s="5">
        <v>9781784416614</v>
      </c>
      <c r="G1613" s="10" t="s">
        <v>2238</v>
      </c>
      <c r="H1613" s="6" t="s">
        <v>950</v>
      </c>
      <c r="I1613" s="6" t="s">
        <v>951</v>
      </c>
      <c r="J1613" s="6" t="s">
        <v>952</v>
      </c>
      <c r="K1613" s="6" t="s">
        <v>20</v>
      </c>
      <c r="L1613" s="6" t="s">
        <v>20</v>
      </c>
      <c r="M1613" s="6" t="s">
        <v>20</v>
      </c>
      <c r="N1613" s="6" t="s">
        <v>20</v>
      </c>
      <c r="O1613" s="6" t="s">
        <v>20</v>
      </c>
      <c r="P1613" s="6" t="s">
        <v>20</v>
      </c>
      <c r="Q1613" s="6" t="s">
        <v>20</v>
      </c>
    </row>
    <row r="1614" spans="1:17" x14ac:dyDescent="0.2">
      <c r="A1614" s="12" t="s">
        <v>8692</v>
      </c>
      <c r="B1614" s="2" t="s">
        <v>120</v>
      </c>
      <c r="C1614" s="3">
        <v>42297</v>
      </c>
      <c r="D1614" s="4" t="s">
        <v>3188</v>
      </c>
      <c r="E1614" s="5">
        <v>9781784418502</v>
      </c>
      <c r="F1614" s="5">
        <v>9781784418496</v>
      </c>
      <c r="G1614" s="10" t="s">
        <v>46</v>
      </c>
      <c r="H1614" s="6" t="s">
        <v>416</v>
      </c>
      <c r="I1614" s="6" t="s">
        <v>921</v>
      </c>
      <c r="J1614" s="6" t="s">
        <v>20</v>
      </c>
      <c r="K1614" s="6" t="s">
        <v>20</v>
      </c>
      <c r="L1614" s="6" t="s">
        <v>20</v>
      </c>
      <c r="M1614" s="6" t="s">
        <v>20</v>
      </c>
      <c r="N1614" s="6" t="s">
        <v>20</v>
      </c>
      <c r="O1614" s="6" t="s">
        <v>20</v>
      </c>
      <c r="P1614" s="6" t="s">
        <v>20</v>
      </c>
      <c r="Q1614" s="6" t="s">
        <v>20</v>
      </c>
    </row>
    <row r="1615" spans="1:17" x14ac:dyDescent="0.2">
      <c r="A1615" s="12" t="s">
        <v>804</v>
      </c>
      <c r="B1615" s="2" t="s">
        <v>363</v>
      </c>
      <c r="C1615" s="3">
        <v>42297</v>
      </c>
      <c r="D1615" s="4" t="s">
        <v>3187</v>
      </c>
      <c r="E1615" s="5">
        <v>9781785603518</v>
      </c>
      <c r="F1615" s="5">
        <v>9781785603501</v>
      </c>
      <c r="G1615" s="10" t="s">
        <v>2215</v>
      </c>
      <c r="H1615" s="6" t="s">
        <v>805</v>
      </c>
      <c r="I1615" s="6" t="s">
        <v>806</v>
      </c>
      <c r="J1615" s="6" t="s">
        <v>807</v>
      </c>
      <c r="K1615" s="6" t="s">
        <v>20</v>
      </c>
      <c r="L1615" s="6" t="s">
        <v>20</v>
      </c>
      <c r="M1615" s="6" t="s">
        <v>20</v>
      </c>
      <c r="N1615" s="6" t="s">
        <v>20</v>
      </c>
      <c r="O1615" s="6" t="s">
        <v>20</v>
      </c>
      <c r="P1615" s="6" t="s">
        <v>20</v>
      </c>
      <c r="Q1615" s="6" t="s">
        <v>20</v>
      </c>
    </row>
    <row r="1616" spans="1:17" x14ac:dyDescent="0.2">
      <c r="A1616" s="12" t="s">
        <v>8600</v>
      </c>
      <c r="B1616" s="2" t="s">
        <v>833</v>
      </c>
      <c r="C1616" s="3">
        <v>42298</v>
      </c>
      <c r="D1616" s="4" t="s">
        <v>3186</v>
      </c>
      <c r="E1616" s="5">
        <v>9781784416607</v>
      </c>
      <c r="F1616" s="5">
        <v>9781784416591</v>
      </c>
      <c r="G1616" s="10" t="s">
        <v>46</v>
      </c>
      <c r="H1616" s="6" t="s">
        <v>946</v>
      </c>
      <c r="I1616" s="6" t="s">
        <v>947</v>
      </c>
      <c r="J1616" s="6" t="s">
        <v>20</v>
      </c>
      <c r="K1616" s="6" t="s">
        <v>20</v>
      </c>
      <c r="L1616" s="6" t="s">
        <v>20</v>
      </c>
      <c r="M1616" s="6" t="s">
        <v>20</v>
      </c>
      <c r="N1616" s="6" t="s">
        <v>20</v>
      </c>
      <c r="O1616" s="6" t="s">
        <v>20</v>
      </c>
      <c r="P1616" s="6" t="s">
        <v>20</v>
      </c>
      <c r="Q1616" s="6" t="s">
        <v>20</v>
      </c>
    </row>
    <row r="1617" spans="1:17" x14ac:dyDescent="0.2">
      <c r="A1617" s="12" t="s">
        <v>779</v>
      </c>
      <c r="B1617" s="2" t="s">
        <v>426</v>
      </c>
      <c r="C1617" s="3">
        <v>42300</v>
      </c>
      <c r="D1617" s="4" t="s">
        <v>3184</v>
      </c>
      <c r="E1617" s="5">
        <v>9781785604232</v>
      </c>
      <c r="F1617" s="5">
        <v>9781785604225</v>
      </c>
      <c r="G1617" s="10" t="s">
        <v>2214</v>
      </c>
      <c r="H1617" s="6" t="s">
        <v>780</v>
      </c>
      <c r="I1617" s="6" t="s">
        <v>781</v>
      </c>
      <c r="J1617" s="6" t="s">
        <v>782</v>
      </c>
      <c r="K1617" s="6" t="s">
        <v>20</v>
      </c>
      <c r="L1617" s="6" t="s">
        <v>20</v>
      </c>
      <c r="M1617" s="6" t="s">
        <v>20</v>
      </c>
      <c r="N1617" s="6" t="s">
        <v>20</v>
      </c>
      <c r="O1617" s="6" t="s">
        <v>20</v>
      </c>
      <c r="P1617" s="6" t="s">
        <v>20</v>
      </c>
      <c r="Q1617" s="6" t="s">
        <v>20</v>
      </c>
    </row>
    <row r="1618" spans="1:17" x14ac:dyDescent="0.2">
      <c r="A1618" s="12" t="s">
        <v>8998</v>
      </c>
      <c r="B1618" s="2" t="s">
        <v>830</v>
      </c>
      <c r="C1618" s="3">
        <v>42300</v>
      </c>
      <c r="D1618" s="4" t="s">
        <v>3185</v>
      </c>
      <c r="E1618" s="5">
        <v>9781785602993</v>
      </c>
      <c r="F1618" s="5">
        <v>9781785602986</v>
      </c>
      <c r="G1618" s="10" t="s">
        <v>47</v>
      </c>
      <c r="H1618" s="6" t="s">
        <v>3489</v>
      </c>
      <c r="I1618" s="6" t="s">
        <v>20</v>
      </c>
      <c r="J1618" s="6" t="s">
        <v>20</v>
      </c>
      <c r="K1618" s="6" t="s">
        <v>20</v>
      </c>
      <c r="L1618" s="6" t="s">
        <v>20</v>
      </c>
      <c r="M1618" s="6" t="s">
        <v>20</v>
      </c>
      <c r="N1618" s="6" t="s">
        <v>20</v>
      </c>
      <c r="O1618" s="6" t="s">
        <v>20</v>
      </c>
      <c r="P1618" s="6" t="s">
        <v>20</v>
      </c>
      <c r="Q1618" s="6" t="s">
        <v>20</v>
      </c>
    </row>
    <row r="1619" spans="1:17" x14ac:dyDescent="0.2">
      <c r="A1619" s="12" t="s">
        <v>193</v>
      </c>
      <c r="B1619" s="2" t="s">
        <v>59</v>
      </c>
      <c r="C1619" s="3">
        <v>42303</v>
      </c>
      <c r="D1619" s="4" t="s">
        <v>3183</v>
      </c>
      <c r="E1619" s="5">
        <v>9781785602771</v>
      </c>
      <c r="F1619" s="5">
        <v>9781785602764</v>
      </c>
      <c r="G1619" s="10" t="s">
        <v>2238</v>
      </c>
      <c r="H1619" s="6" t="s">
        <v>11033</v>
      </c>
      <c r="I1619" s="6" t="s">
        <v>20</v>
      </c>
      <c r="J1619" s="6" t="s">
        <v>20</v>
      </c>
      <c r="K1619" s="6" t="s">
        <v>20</v>
      </c>
      <c r="L1619" s="6" t="s">
        <v>20</v>
      </c>
      <c r="M1619" s="6" t="s">
        <v>20</v>
      </c>
      <c r="N1619" s="6" t="s">
        <v>20</v>
      </c>
      <c r="O1619" s="6" t="s">
        <v>20</v>
      </c>
      <c r="P1619" s="6" t="s">
        <v>20</v>
      </c>
      <c r="Q1619" s="6" t="s">
        <v>20</v>
      </c>
    </row>
    <row r="1620" spans="1:17" x14ac:dyDescent="0.2">
      <c r="A1620" s="12" t="s">
        <v>1048</v>
      </c>
      <c r="B1620" s="2" t="s">
        <v>386</v>
      </c>
      <c r="C1620" s="3">
        <v>42304</v>
      </c>
      <c r="D1620" s="4" t="s">
        <v>3182</v>
      </c>
      <c r="E1620" s="5">
        <v>9781784410179</v>
      </c>
      <c r="F1620" s="5">
        <v>9781784410162</v>
      </c>
      <c r="G1620" s="10" t="s">
        <v>46</v>
      </c>
      <c r="H1620" s="6" t="s">
        <v>3628</v>
      </c>
      <c r="I1620" s="6" t="s">
        <v>5476</v>
      </c>
      <c r="J1620" s="6" t="s">
        <v>20</v>
      </c>
      <c r="K1620" s="6" t="s">
        <v>20</v>
      </c>
      <c r="L1620" s="6" t="s">
        <v>20</v>
      </c>
      <c r="M1620" s="6" t="s">
        <v>20</v>
      </c>
      <c r="N1620" s="6" t="s">
        <v>20</v>
      </c>
      <c r="O1620" s="6" t="s">
        <v>20</v>
      </c>
      <c r="P1620" s="6" t="s">
        <v>20</v>
      </c>
      <c r="Q1620" s="6" t="s">
        <v>20</v>
      </c>
    </row>
    <row r="1621" spans="1:17" x14ac:dyDescent="0.2">
      <c r="A1621" s="12" t="s">
        <v>235</v>
      </c>
      <c r="B1621" s="2" t="s">
        <v>86</v>
      </c>
      <c r="C1621" s="3">
        <v>42304</v>
      </c>
      <c r="D1621" s="4" t="s">
        <v>3181</v>
      </c>
      <c r="E1621" s="5">
        <v>9781784416669</v>
      </c>
      <c r="F1621" s="5">
        <v>9781784416652</v>
      </c>
      <c r="G1621" s="10" t="s">
        <v>2238</v>
      </c>
      <c r="H1621" s="6" t="s">
        <v>945</v>
      </c>
      <c r="I1621" s="6" t="s">
        <v>20</v>
      </c>
      <c r="J1621" s="6" t="s">
        <v>20</v>
      </c>
      <c r="K1621" s="6" t="s">
        <v>20</v>
      </c>
      <c r="L1621" s="6" t="s">
        <v>20</v>
      </c>
      <c r="M1621" s="6" t="s">
        <v>20</v>
      </c>
      <c r="N1621" s="6" t="s">
        <v>20</v>
      </c>
      <c r="O1621" s="6" t="s">
        <v>20</v>
      </c>
      <c r="P1621" s="6" t="s">
        <v>20</v>
      </c>
      <c r="Q1621" s="6" t="s">
        <v>20</v>
      </c>
    </row>
    <row r="1622" spans="1:17" x14ac:dyDescent="0.2">
      <c r="A1622" s="12" t="s">
        <v>8469</v>
      </c>
      <c r="B1622" s="2" t="s">
        <v>733</v>
      </c>
      <c r="C1622" s="3">
        <v>42305</v>
      </c>
      <c r="D1622" s="4" t="s">
        <v>3179</v>
      </c>
      <c r="E1622" s="5">
        <v>9781785607097</v>
      </c>
      <c r="F1622" s="5">
        <v>9781785607080</v>
      </c>
      <c r="G1622" s="10" t="s">
        <v>40</v>
      </c>
      <c r="H1622" s="6" t="s">
        <v>734</v>
      </c>
      <c r="I1622" s="6" t="s">
        <v>3653</v>
      </c>
      <c r="J1622" s="6" t="s">
        <v>20</v>
      </c>
      <c r="K1622" s="6" t="s">
        <v>20</v>
      </c>
      <c r="L1622" s="6" t="s">
        <v>20</v>
      </c>
      <c r="M1622" s="6" t="s">
        <v>20</v>
      </c>
      <c r="N1622" s="6" t="s">
        <v>20</v>
      </c>
      <c r="O1622" s="6" t="s">
        <v>20</v>
      </c>
      <c r="P1622" s="6" t="s">
        <v>20</v>
      </c>
      <c r="Q1622" s="6" t="s">
        <v>20</v>
      </c>
    </row>
    <row r="1623" spans="1:17" x14ac:dyDescent="0.2">
      <c r="A1623" s="12" t="s">
        <v>8470</v>
      </c>
      <c r="B1623" s="2" t="s">
        <v>736</v>
      </c>
      <c r="C1623" s="3">
        <v>42305</v>
      </c>
      <c r="D1623" s="4" t="s">
        <v>3180</v>
      </c>
      <c r="E1623" s="5">
        <v>9781785607073</v>
      </c>
      <c r="F1623" s="5">
        <v>9781785607066</v>
      </c>
      <c r="G1623" s="10" t="s">
        <v>40</v>
      </c>
      <c r="H1623" s="6" t="s">
        <v>734</v>
      </c>
      <c r="I1623" s="6" t="s">
        <v>6426</v>
      </c>
      <c r="J1623" s="6" t="s">
        <v>20</v>
      </c>
      <c r="K1623" s="6" t="s">
        <v>20</v>
      </c>
      <c r="L1623" s="6" t="s">
        <v>20</v>
      </c>
      <c r="M1623" s="6" t="s">
        <v>20</v>
      </c>
      <c r="N1623" s="6" t="s">
        <v>20</v>
      </c>
      <c r="O1623" s="6" t="s">
        <v>20</v>
      </c>
      <c r="P1623" s="6" t="s">
        <v>20</v>
      </c>
      <c r="Q1623" s="6" t="s">
        <v>20</v>
      </c>
    </row>
    <row r="1624" spans="1:17" x14ac:dyDescent="0.2">
      <c r="A1624" s="12" t="s">
        <v>860</v>
      </c>
      <c r="B1624" s="2" t="s">
        <v>50</v>
      </c>
      <c r="C1624" s="3">
        <v>42311</v>
      </c>
      <c r="D1624" s="4" t="s">
        <v>3177</v>
      </c>
      <c r="E1624" s="5">
        <v>9781785602337</v>
      </c>
      <c r="F1624" s="5">
        <v>9781785602320</v>
      </c>
      <c r="G1624" s="10" t="s">
        <v>40</v>
      </c>
      <c r="H1624" s="6" t="s">
        <v>861</v>
      </c>
      <c r="I1624" s="6" t="s">
        <v>862</v>
      </c>
      <c r="J1624" s="6" t="s">
        <v>863</v>
      </c>
      <c r="K1624" s="6" t="s">
        <v>20</v>
      </c>
      <c r="L1624" s="6" t="s">
        <v>20</v>
      </c>
      <c r="M1624" s="6" t="s">
        <v>20</v>
      </c>
      <c r="N1624" s="6" t="s">
        <v>20</v>
      </c>
      <c r="O1624" s="6" t="s">
        <v>20</v>
      </c>
      <c r="P1624" s="6" t="s">
        <v>20</v>
      </c>
      <c r="Q1624" s="6" t="s">
        <v>20</v>
      </c>
    </row>
    <row r="1625" spans="1:17" x14ac:dyDescent="0.2">
      <c r="A1625" s="12" t="s">
        <v>858</v>
      </c>
      <c r="B1625" s="2" t="s">
        <v>172</v>
      </c>
      <c r="C1625" s="3">
        <v>42314</v>
      </c>
      <c r="D1625" s="4" t="s">
        <v>3168</v>
      </c>
      <c r="E1625" s="5">
        <v>9781785602474</v>
      </c>
      <c r="F1625" s="5">
        <v>9781785602467</v>
      </c>
      <c r="G1625" s="10" t="s">
        <v>47</v>
      </c>
      <c r="H1625" s="6" t="s">
        <v>11193</v>
      </c>
      <c r="I1625" s="6" t="s">
        <v>859</v>
      </c>
      <c r="J1625" s="6" t="s">
        <v>20</v>
      </c>
      <c r="K1625" s="6" t="s">
        <v>20</v>
      </c>
      <c r="L1625" s="6" t="s">
        <v>20</v>
      </c>
      <c r="M1625" s="6" t="s">
        <v>20</v>
      </c>
      <c r="N1625" s="6" t="s">
        <v>20</v>
      </c>
      <c r="O1625" s="6" t="s">
        <v>20</v>
      </c>
      <c r="P1625" s="6" t="s">
        <v>20</v>
      </c>
      <c r="Q1625" s="6" t="s">
        <v>20</v>
      </c>
    </row>
    <row r="1626" spans="1:17" x14ac:dyDescent="0.2">
      <c r="A1626" s="12" t="s">
        <v>8755</v>
      </c>
      <c r="B1626" s="2" t="s">
        <v>93</v>
      </c>
      <c r="C1626" s="3">
        <v>42314</v>
      </c>
      <c r="D1626" s="4" t="s">
        <v>3175</v>
      </c>
      <c r="E1626" s="5">
        <v>9781785601590</v>
      </c>
      <c r="F1626" s="5">
        <v>9781785601583</v>
      </c>
      <c r="G1626" s="10" t="s">
        <v>46</v>
      </c>
      <c r="H1626" s="6" t="s">
        <v>877</v>
      </c>
      <c r="I1626" s="6" t="s">
        <v>878</v>
      </c>
      <c r="J1626" s="6" t="s">
        <v>879</v>
      </c>
      <c r="K1626" s="6" t="s">
        <v>880</v>
      </c>
      <c r="L1626" s="6" t="s">
        <v>20</v>
      </c>
      <c r="M1626" s="6" t="s">
        <v>20</v>
      </c>
      <c r="N1626" s="6" t="s">
        <v>20</v>
      </c>
      <c r="O1626" s="6" t="s">
        <v>20</v>
      </c>
      <c r="P1626" s="6" t="s">
        <v>20</v>
      </c>
      <c r="Q1626" s="6" t="s">
        <v>20</v>
      </c>
    </row>
    <row r="1627" spans="1:17" x14ac:dyDescent="0.2">
      <c r="A1627" s="12" t="s">
        <v>812</v>
      </c>
      <c r="B1627" s="2" t="s">
        <v>186</v>
      </c>
      <c r="C1627" s="3">
        <v>42314</v>
      </c>
      <c r="D1627" s="4" t="s">
        <v>3174</v>
      </c>
      <c r="E1627" s="5">
        <v>9781785603419</v>
      </c>
      <c r="F1627" s="5">
        <v>9781785603402</v>
      </c>
      <c r="G1627" s="10" t="s">
        <v>2238</v>
      </c>
      <c r="H1627" s="6" t="s">
        <v>813</v>
      </c>
      <c r="I1627" s="6" t="s">
        <v>814</v>
      </c>
      <c r="J1627" s="6" t="s">
        <v>20</v>
      </c>
      <c r="K1627" s="6" t="s">
        <v>20</v>
      </c>
      <c r="L1627" s="6" t="s">
        <v>20</v>
      </c>
      <c r="M1627" s="6" t="s">
        <v>20</v>
      </c>
      <c r="N1627" s="6" t="s">
        <v>20</v>
      </c>
      <c r="O1627" s="6" t="s">
        <v>20</v>
      </c>
      <c r="P1627" s="6" t="s">
        <v>20</v>
      </c>
      <c r="Q1627" s="6" t="s">
        <v>20</v>
      </c>
    </row>
    <row r="1628" spans="1:17" x14ac:dyDescent="0.2">
      <c r="A1628" s="12" t="s">
        <v>765</v>
      </c>
      <c r="B1628" s="2" t="s">
        <v>172</v>
      </c>
      <c r="C1628" s="3">
        <v>42317</v>
      </c>
      <c r="D1628" s="4" t="s">
        <v>3172</v>
      </c>
      <c r="E1628" s="5">
        <v>9781785604638</v>
      </c>
      <c r="F1628" s="5">
        <v>9781785604621</v>
      </c>
      <c r="G1628" s="10" t="s">
        <v>2214</v>
      </c>
      <c r="H1628" s="6" t="s">
        <v>766</v>
      </c>
      <c r="I1628" s="6" t="s">
        <v>767</v>
      </c>
      <c r="J1628" s="6" t="s">
        <v>20</v>
      </c>
      <c r="K1628" s="6" t="s">
        <v>20</v>
      </c>
      <c r="L1628" s="6" t="s">
        <v>20</v>
      </c>
      <c r="M1628" s="6" t="s">
        <v>20</v>
      </c>
      <c r="N1628" s="6" t="s">
        <v>20</v>
      </c>
      <c r="O1628" s="6" t="s">
        <v>20</v>
      </c>
      <c r="P1628" s="6" t="s">
        <v>20</v>
      </c>
      <c r="Q1628" s="6" t="s">
        <v>20</v>
      </c>
    </row>
    <row r="1629" spans="1:17" x14ac:dyDescent="0.2">
      <c r="A1629" s="12" t="s">
        <v>769</v>
      </c>
      <c r="B1629" s="2" t="s">
        <v>117</v>
      </c>
      <c r="C1629" s="3">
        <v>42317</v>
      </c>
      <c r="D1629" s="4" t="s">
        <v>3173</v>
      </c>
      <c r="E1629" s="5">
        <v>9781785604478</v>
      </c>
      <c r="F1629" s="5">
        <v>9781785604461</v>
      </c>
      <c r="G1629" s="10" t="s">
        <v>2214</v>
      </c>
      <c r="H1629" s="6" t="s">
        <v>770</v>
      </c>
      <c r="I1629" s="6" t="s">
        <v>771</v>
      </c>
      <c r="J1629" s="6" t="s">
        <v>772</v>
      </c>
      <c r="K1629" s="6" t="s">
        <v>20</v>
      </c>
      <c r="L1629" s="6" t="s">
        <v>20</v>
      </c>
      <c r="M1629" s="6" t="s">
        <v>20</v>
      </c>
      <c r="N1629" s="6" t="s">
        <v>20</v>
      </c>
      <c r="O1629" s="6" t="s">
        <v>20</v>
      </c>
      <c r="P1629" s="6" t="s">
        <v>20</v>
      </c>
      <c r="Q1629" s="6" t="s">
        <v>20</v>
      </c>
    </row>
    <row r="1630" spans="1:17" x14ac:dyDescent="0.2">
      <c r="A1630" s="12" t="s">
        <v>778</v>
      </c>
      <c r="B1630" s="2" t="s">
        <v>120</v>
      </c>
      <c r="C1630" s="3">
        <v>42318</v>
      </c>
      <c r="D1630" s="4" t="s">
        <v>3171</v>
      </c>
      <c r="E1630" s="5">
        <v>9781785604294</v>
      </c>
      <c r="F1630" s="5">
        <v>9781785604287</v>
      </c>
      <c r="G1630" s="10" t="s">
        <v>2333</v>
      </c>
      <c r="H1630" s="6" t="s">
        <v>371</v>
      </c>
      <c r="I1630" s="6" t="s">
        <v>370</v>
      </c>
      <c r="J1630" s="6" t="s">
        <v>369</v>
      </c>
      <c r="K1630" s="6" t="s">
        <v>20</v>
      </c>
      <c r="L1630" s="6" t="s">
        <v>20</v>
      </c>
      <c r="M1630" s="6" t="s">
        <v>20</v>
      </c>
      <c r="N1630" s="6" t="s">
        <v>20</v>
      </c>
      <c r="O1630" s="6" t="s">
        <v>20</v>
      </c>
      <c r="P1630" s="6" t="s">
        <v>20</v>
      </c>
      <c r="Q1630" s="6" t="s">
        <v>20</v>
      </c>
    </row>
    <row r="1631" spans="1:17" x14ac:dyDescent="0.2">
      <c r="A1631" s="12" t="s">
        <v>875</v>
      </c>
      <c r="B1631" s="2" t="s">
        <v>92</v>
      </c>
      <c r="C1631" s="3">
        <v>42319</v>
      </c>
      <c r="D1631" s="4" t="s">
        <v>3169</v>
      </c>
      <c r="E1631" s="5">
        <v>9781785601811</v>
      </c>
      <c r="F1631" s="5">
        <v>9781785601804</v>
      </c>
      <c r="G1631" s="10" t="s">
        <v>47</v>
      </c>
      <c r="H1631" s="6" t="s">
        <v>876</v>
      </c>
      <c r="I1631" s="6" t="s">
        <v>20</v>
      </c>
      <c r="J1631" s="6" t="s">
        <v>20</v>
      </c>
      <c r="K1631" s="6" t="s">
        <v>20</v>
      </c>
      <c r="L1631" s="6" t="s">
        <v>20</v>
      </c>
      <c r="M1631" s="6" t="s">
        <v>20</v>
      </c>
      <c r="N1631" s="6" t="s">
        <v>20</v>
      </c>
      <c r="O1631" s="6" t="s">
        <v>20</v>
      </c>
      <c r="P1631" s="6" t="s">
        <v>20</v>
      </c>
      <c r="Q1631" s="6" t="s">
        <v>20</v>
      </c>
    </row>
    <row r="1632" spans="1:17" x14ac:dyDescent="0.2">
      <c r="A1632" s="12" t="s">
        <v>116</v>
      </c>
      <c r="B1632" s="2" t="s">
        <v>31</v>
      </c>
      <c r="C1632" s="3">
        <v>42321</v>
      </c>
      <c r="D1632" s="4" t="s">
        <v>3170</v>
      </c>
      <c r="E1632" s="5">
        <v>9781785602719</v>
      </c>
      <c r="F1632" s="5">
        <v>9781785602702</v>
      </c>
      <c r="G1632" s="10" t="s">
        <v>9788</v>
      </c>
      <c r="H1632" s="6" t="s">
        <v>576</v>
      </c>
      <c r="I1632" s="6" t="s">
        <v>20</v>
      </c>
      <c r="J1632" s="6" t="s">
        <v>20</v>
      </c>
      <c r="K1632" s="6" t="s">
        <v>20</v>
      </c>
      <c r="L1632" s="6" t="s">
        <v>20</v>
      </c>
      <c r="M1632" s="6" t="s">
        <v>20</v>
      </c>
      <c r="N1632" s="6" t="s">
        <v>20</v>
      </c>
      <c r="O1632" s="6" t="s">
        <v>20</v>
      </c>
      <c r="P1632" s="6" t="s">
        <v>20</v>
      </c>
      <c r="Q1632" s="6" t="s">
        <v>20</v>
      </c>
    </row>
    <row r="1633" spans="1:17" x14ac:dyDescent="0.2">
      <c r="A1633" s="12" t="s">
        <v>8859</v>
      </c>
      <c r="B1633" s="2" t="s">
        <v>158</v>
      </c>
      <c r="C1633" s="3">
        <v>42324</v>
      </c>
      <c r="D1633" s="4" t="s">
        <v>3167</v>
      </c>
      <c r="E1633" s="5">
        <v>9781785605673</v>
      </c>
      <c r="F1633" s="5">
        <v>9781785605666</v>
      </c>
      <c r="G1633" s="10" t="s">
        <v>47</v>
      </c>
      <c r="H1633" s="6" t="s">
        <v>755</v>
      </c>
      <c r="I1633" s="6" t="s">
        <v>756</v>
      </c>
      <c r="J1633" s="6" t="s">
        <v>20</v>
      </c>
      <c r="K1633" s="6" t="s">
        <v>20</v>
      </c>
      <c r="L1633" s="6" t="s">
        <v>20</v>
      </c>
      <c r="M1633" s="6" t="s">
        <v>20</v>
      </c>
      <c r="N1633" s="6" t="s">
        <v>20</v>
      </c>
      <c r="O1633" s="6" t="s">
        <v>20</v>
      </c>
      <c r="P1633" s="6" t="s">
        <v>20</v>
      </c>
      <c r="Q1633" s="6" t="s">
        <v>20</v>
      </c>
    </row>
    <row r="1634" spans="1:17" x14ac:dyDescent="0.2">
      <c r="A1634" s="12" t="s">
        <v>938</v>
      </c>
      <c r="B1634" s="2" t="s">
        <v>939</v>
      </c>
      <c r="C1634" s="3">
        <v>42326</v>
      </c>
      <c r="D1634" s="4" t="s">
        <v>3166</v>
      </c>
      <c r="E1634" s="5">
        <v>9781784416744</v>
      </c>
      <c r="F1634" s="5">
        <v>9781784416737</v>
      </c>
      <c r="G1634" s="10" t="s">
        <v>46</v>
      </c>
      <c r="H1634" s="6" t="s">
        <v>940</v>
      </c>
      <c r="I1634" s="6" t="s">
        <v>941</v>
      </c>
      <c r="J1634" s="6" t="s">
        <v>20</v>
      </c>
      <c r="K1634" s="6" t="s">
        <v>20</v>
      </c>
      <c r="L1634" s="6" t="s">
        <v>20</v>
      </c>
      <c r="M1634" s="6" t="s">
        <v>20</v>
      </c>
      <c r="N1634" s="6" t="s">
        <v>20</v>
      </c>
      <c r="O1634" s="6" t="s">
        <v>20</v>
      </c>
      <c r="P1634" s="6" t="s">
        <v>20</v>
      </c>
      <c r="Q1634" s="6" t="s">
        <v>20</v>
      </c>
    </row>
    <row r="1635" spans="1:17" x14ac:dyDescent="0.2">
      <c r="A1635" s="6" t="s">
        <v>843</v>
      </c>
      <c r="B1635" s="2" t="s">
        <v>93</v>
      </c>
      <c r="C1635" s="3">
        <v>42326</v>
      </c>
      <c r="D1635" s="4" t="s">
        <v>3165</v>
      </c>
      <c r="E1635" s="5">
        <v>9781785602832</v>
      </c>
      <c r="F1635" s="5">
        <v>9781785602825</v>
      </c>
      <c r="G1635" s="10" t="s">
        <v>9121</v>
      </c>
      <c r="H1635" s="6" t="s">
        <v>844</v>
      </c>
      <c r="I1635" s="6" t="s">
        <v>845</v>
      </c>
      <c r="J1635" s="6" t="s">
        <v>846</v>
      </c>
      <c r="K1635" s="6" t="s">
        <v>20</v>
      </c>
      <c r="L1635" s="6" t="s">
        <v>20</v>
      </c>
      <c r="M1635" s="6" t="s">
        <v>20</v>
      </c>
      <c r="N1635" s="6" t="s">
        <v>20</v>
      </c>
      <c r="O1635" s="6" t="s">
        <v>20</v>
      </c>
      <c r="P1635" s="6" t="s">
        <v>20</v>
      </c>
      <c r="Q1635" s="6" t="s">
        <v>20</v>
      </c>
    </row>
    <row r="1636" spans="1:17" x14ac:dyDescent="0.2">
      <c r="A1636" s="12" t="s">
        <v>808</v>
      </c>
      <c r="B1636" s="2" t="s">
        <v>258</v>
      </c>
      <c r="C1636" s="3">
        <v>42328</v>
      </c>
      <c r="D1636" s="4" t="s">
        <v>3164</v>
      </c>
      <c r="E1636" s="5">
        <v>9781785603471</v>
      </c>
      <c r="F1636" s="5">
        <v>9781785603464</v>
      </c>
      <c r="G1636" s="10" t="s">
        <v>47</v>
      </c>
      <c r="H1636" s="6" t="s">
        <v>809</v>
      </c>
      <c r="I1636" s="6" t="s">
        <v>810</v>
      </c>
      <c r="J1636" s="6" t="s">
        <v>811</v>
      </c>
      <c r="K1636" s="6" t="s">
        <v>20</v>
      </c>
      <c r="L1636" s="6" t="s">
        <v>20</v>
      </c>
      <c r="M1636" s="6" t="s">
        <v>20</v>
      </c>
      <c r="N1636" s="6" t="s">
        <v>20</v>
      </c>
      <c r="O1636" s="6" t="s">
        <v>20</v>
      </c>
      <c r="P1636" s="6" t="s">
        <v>20</v>
      </c>
      <c r="Q1636" s="6" t="s">
        <v>20</v>
      </c>
    </row>
    <row r="1637" spans="1:17" x14ac:dyDescent="0.2">
      <c r="A1637" s="12" t="s">
        <v>37</v>
      </c>
      <c r="B1637" s="2" t="s">
        <v>93</v>
      </c>
      <c r="C1637" s="3">
        <v>42331</v>
      </c>
      <c r="D1637" s="4" t="s">
        <v>3163</v>
      </c>
      <c r="E1637" s="5">
        <v>9781785603235</v>
      </c>
      <c r="F1637" s="5">
        <v>9781785603228</v>
      </c>
      <c r="G1637" s="10" t="s">
        <v>2334</v>
      </c>
      <c r="H1637" s="6" t="s">
        <v>818</v>
      </c>
      <c r="I1637" s="6" t="s">
        <v>819</v>
      </c>
      <c r="J1637" s="6" t="s">
        <v>820</v>
      </c>
      <c r="K1637" s="6" t="s">
        <v>20</v>
      </c>
      <c r="L1637" s="6" t="s">
        <v>20</v>
      </c>
      <c r="M1637" s="6" t="s">
        <v>20</v>
      </c>
      <c r="N1637" s="6" t="s">
        <v>20</v>
      </c>
      <c r="O1637" s="6" t="s">
        <v>20</v>
      </c>
      <c r="P1637" s="6" t="s">
        <v>20</v>
      </c>
      <c r="Q1637" s="6" t="s">
        <v>20</v>
      </c>
    </row>
    <row r="1638" spans="1:17" x14ac:dyDescent="0.2">
      <c r="A1638" s="12" t="s">
        <v>750</v>
      </c>
      <c r="B1638" s="2" t="s">
        <v>253</v>
      </c>
      <c r="C1638" s="3">
        <v>42333</v>
      </c>
      <c r="D1638" s="4" t="s">
        <v>3162</v>
      </c>
      <c r="E1638" s="5">
        <v>9781785605772</v>
      </c>
      <c r="F1638" s="5">
        <v>9781785605765</v>
      </c>
      <c r="G1638" s="10" t="s">
        <v>46</v>
      </c>
      <c r="H1638" s="6" t="s">
        <v>751</v>
      </c>
      <c r="I1638" s="6" t="s">
        <v>752</v>
      </c>
      <c r="J1638" s="6" t="s">
        <v>753</v>
      </c>
      <c r="K1638" s="6" t="s">
        <v>754</v>
      </c>
      <c r="L1638" s="6" t="s">
        <v>20</v>
      </c>
      <c r="M1638" s="6" t="s">
        <v>20</v>
      </c>
      <c r="N1638" s="6" t="s">
        <v>20</v>
      </c>
      <c r="O1638" s="6" t="s">
        <v>20</v>
      </c>
      <c r="P1638" s="6" t="s">
        <v>20</v>
      </c>
      <c r="Q1638" s="6" t="s">
        <v>20</v>
      </c>
    </row>
    <row r="1639" spans="1:17" x14ac:dyDescent="0.2">
      <c r="A1639" s="12" t="s">
        <v>783</v>
      </c>
      <c r="B1639" s="2" t="s">
        <v>184</v>
      </c>
      <c r="C1639" s="3">
        <v>42333</v>
      </c>
      <c r="D1639" s="4" t="s">
        <v>3209</v>
      </c>
      <c r="E1639" s="5">
        <v>9781785604171</v>
      </c>
      <c r="F1639" s="5">
        <v>9781785604164</v>
      </c>
      <c r="G1639" s="10" t="s">
        <v>46</v>
      </c>
      <c r="H1639" s="6" t="s">
        <v>4885</v>
      </c>
      <c r="I1639" s="6" t="s">
        <v>4837</v>
      </c>
      <c r="J1639" s="6" t="s">
        <v>20</v>
      </c>
      <c r="K1639" s="6" t="s">
        <v>20</v>
      </c>
      <c r="L1639" s="6" t="s">
        <v>20</v>
      </c>
      <c r="M1639" s="6" t="s">
        <v>20</v>
      </c>
      <c r="N1639" s="6" t="s">
        <v>20</v>
      </c>
      <c r="O1639" s="6" t="s">
        <v>20</v>
      </c>
      <c r="P1639" s="6" t="s">
        <v>20</v>
      </c>
      <c r="Q1639" s="6" t="s">
        <v>20</v>
      </c>
    </row>
    <row r="1640" spans="1:17" x14ac:dyDescent="0.2">
      <c r="A1640" s="12" t="s">
        <v>757</v>
      </c>
      <c r="B1640" s="2" t="s">
        <v>386</v>
      </c>
      <c r="C1640" s="3">
        <v>42333</v>
      </c>
      <c r="D1640" s="4" t="s">
        <v>9746</v>
      </c>
      <c r="E1640" s="5">
        <v>9781785605635</v>
      </c>
      <c r="F1640" s="5">
        <v>9781785605628</v>
      </c>
      <c r="G1640" s="10" t="s">
        <v>2215</v>
      </c>
      <c r="H1640" s="6" t="s">
        <v>11545</v>
      </c>
      <c r="I1640" s="6" t="s">
        <v>20</v>
      </c>
      <c r="J1640" s="6" t="s">
        <v>20</v>
      </c>
      <c r="K1640" s="6" t="s">
        <v>20</v>
      </c>
      <c r="L1640" s="6" t="s">
        <v>20</v>
      </c>
      <c r="M1640" s="6" t="s">
        <v>20</v>
      </c>
      <c r="N1640" s="6" t="s">
        <v>20</v>
      </c>
      <c r="O1640" s="6" t="s">
        <v>20</v>
      </c>
      <c r="P1640" s="6" t="s">
        <v>20</v>
      </c>
      <c r="Q1640" s="6" t="s">
        <v>20</v>
      </c>
    </row>
    <row r="1641" spans="1:17" x14ac:dyDescent="0.2">
      <c r="A1641" s="12" t="s">
        <v>8601</v>
      </c>
      <c r="B1641" s="2" t="s">
        <v>815</v>
      </c>
      <c r="C1641" s="3">
        <v>42335</v>
      </c>
      <c r="D1641" s="4" t="s">
        <v>3161</v>
      </c>
      <c r="E1641" s="5">
        <v>9781784416645</v>
      </c>
      <c r="F1641" s="5">
        <v>9781784416638</v>
      </c>
      <c r="G1641" s="10" t="s">
        <v>46</v>
      </c>
      <c r="H1641" s="6" t="s">
        <v>10727</v>
      </c>
      <c r="I1641" s="6" t="s">
        <v>10728</v>
      </c>
      <c r="J1641" s="6"/>
      <c r="K1641" s="6" t="s">
        <v>20</v>
      </c>
      <c r="L1641" s="6" t="s">
        <v>20</v>
      </c>
      <c r="M1641" s="6" t="s">
        <v>20</v>
      </c>
      <c r="N1641" s="6" t="s">
        <v>20</v>
      </c>
      <c r="O1641" s="6" t="s">
        <v>20</v>
      </c>
      <c r="P1641" s="6" t="s">
        <v>20</v>
      </c>
      <c r="Q1641" s="6" t="s">
        <v>20</v>
      </c>
    </row>
    <row r="1642" spans="1:17" x14ac:dyDescent="0.2">
      <c r="A1642" s="12" t="s">
        <v>956</v>
      </c>
      <c r="B1642" s="2" t="s">
        <v>68</v>
      </c>
      <c r="C1642" s="3">
        <v>42340</v>
      </c>
      <c r="D1642" s="4" t="s">
        <v>3160</v>
      </c>
      <c r="E1642" s="5">
        <v>9781784416485</v>
      </c>
      <c r="F1642" s="5">
        <v>9781784416478</v>
      </c>
      <c r="G1642" s="10" t="s">
        <v>46</v>
      </c>
      <c r="H1642" s="6" t="s">
        <v>957</v>
      </c>
      <c r="I1642" s="6" t="s">
        <v>958</v>
      </c>
      <c r="J1642" s="6" t="s">
        <v>959</v>
      </c>
      <c r="K1642" s="6" t="s">
        <v>960</v>
      </c>
      <c r="L1642" s="6" t="s">
        <v>20</v>
      </c>
      <c r="M1642" s="6" t="s">
        <v>20</v>
      </c>
      <c r="N1642" s="6" t="s">
        <v>20</v>
      </c>
      <c r="O1642" s="6" t="s">
        <v>20</v>
      </c>
      <c r="P1642" s="6" t="s">
        <v>20</v>
      </c>
      <c r="Q1642" s="6" t="s">
        <v>20</v>
      </c>
    </row>
    <row r="1643" spans="1:17" x14ac:dyDescent="0.2">
      <c r="A1643" s="12" t="s">
        <v>835</v>
      </c>
      <c r="B1643" s="2" t="s">
        <v>31</v>
      </c>
      <c r="C1643" s="3">
        <v>42342</v>
      </c>
      <c r="D1643" s="4" t="s">
        <v>3159</v>
      </c>
      <c r="E1643" s="5">
        <v>9781785602917</v>
      </c>
      <c r="F1643" s="5">
        <v>9781785602900</v>
      </c>
      <c r="G1643" s="10" t="s">
        <v>46</v>
      </c>
      <c r="H1643" s="6" t="s">
        <v>3829</v>
      </c>
      <c r="I1643" s="6" t="s">
        <v>836</v>
      </c>
      <c r="J1643" s="6" t="s">
        <v>837</v>
      </c>
      <c r="K1643" s="6" t="s">
        <v>838</v>
      </c>
      <c r="L1643" s="6" t="s">
        <v>839</v>
      </c>
      <c r="M1643" s="6" t="s">
        <v>20</v>
      </c>
      <c r="N1643" s="6" t="s">
        <v>20</v>
      </c>
      <c r="O1643" s="6" t="s">
        <v>20</v>
      </c>
      <c r="P1643" s="6" t="s">
        <v>20</v>
      </c>
      <c r="Q1643" s="6" t="s">
        <v>20</v>
      </c>
    </row>
    <row r="1644" spans="1:17" x14ac:dyDescent="0.2">
      <c r="A1644" s="12" t="s">
        <v>840</v>
      </c>
      <c r="B1644" s="2" t="s">
        <v>281</v>
      </c>
      <c r="C1644" s="3">
        <v>42345</v>
      </c>
      <c r="D1644" s="4" t="s">
        <v>3157</v>
      </c>
      <c r="E1644" s="5">
        <v>9781785602894</v>
      </c>
      <c r="F1644" s="5">
        <v>9781785602887</v>
      </c>
      <c r="G1644" s="10" t="s">
        <v>46</v>
      </c>
      <c r="H1644" s="6" t="s">
        <v>841</v>
      </c>
      <c r="I1644" s="6" t="s">
        <v>20</v>
      </c>
      <c r="J1644" s="6" t="s">
        <v>20</v>
      </c>
      <c r="K1644" s="6" t="s">
        <v>20</v>
      </c>
      <c r="L1644" s="6" t="s">
        <v>20</v>
      </c>
      <c r="M1644" s="6" t="s">
        <v>20</v>
      </c>
      <c r="N1644" s="6" t="s">
        <v>20</v>
      </c>
      <c r="O1644" s="6" t="s">
        <v>20</v>
      </c>
      <c r="P1644" s="6" t="s">
        <v>20</v>
      </c>
      <c r="Q1644" s="6" t="s">
        <v>20</v>
      </c>
    </row>
    <row r="1645" spans="1:17" x14ac:dyDescent="0.2">
      <c r="A1645" s="12" t="s">
        <v>883</v>
      </c>
      <c r="B1645" s="2" t="s">
        <v>337</v>
      </c>
      <c r="C1645" s="3">
        <v>42345</v>
      </c>
      <c r="D1645" s="4" t="s">
        <v>3158</v>
      </c>
      <c r="E1645" s="5">
        <v>9781785601330</v>
      </c>
      <c r="F1645" s="5">
        <v>9781785601323</v>
      </c>
      <c r="G1645" s="10" t="s">
        <v>46</v>
      </c>
      <c r="H1645" s="6" t="s">
        <v>416</v>
      </c>
      <c r="I1645" s="6" t="s">
        <v>661</v>
      </c>
      <c r="J1645" s="6" t="s">
        <v>20</v>
      </c>
      <c r="K1645" s="6" t="s">
        <v>20</v>
      </c>
      <c r="L1645" s="6" t="s">
        <v>20</v>
      </c>
      <c r="M1645" s="6" t="s">
        <v>20</v>
      </c>
      <c r="N1645" s="6" t="s">
        <v>20</v>
      </c>
      <c r="O1645" s="6" t="s">
        <v>20</v>
      </c>
      <c r="P1645" s="6" t="s">
        <v>20</v>
      </c>
      <c r="Q1645" s="6" t="s">
        <v>20</v>
      </c>
    </row>
    <row r="1646" spans="1:17" x14ac:dyDescent="0.2">
      <c r="A1646" s="12" t="s">
        <v>760</v>
      </c>
      <c r="B1646" s="2" t="s">
        <v>92</v>
      </c>
      <c r="C1646" s="3">
        <v>42347</v>
      </c>
      <c r="D1646" s="4" t="s">
        <v>3156</v>
      </c>
      <c r="E1646" s="5">
        <v>9781785604997</v>
      </c>
      <c r="F1646" s="5">
        <v>9781785604980</v>
      </c>
      <c r="G1646" s="10" t="s">
        <v>2249</v>
      </c>
      <c r="H1646" s="6" t="s">
        <v>761</v>
      </c>
      <c r="I1646" s="6" t="s">
        <v>762</v>
      </c>
      <c r="J1646" s="6" t="s">
        <v>20</v>
      </c>
      <c r="K1646" s="6" t="s">
        <v>20</v>
      </c>
      <c r="L1646" s="6" t="s">
        <v>20</v>
      </c>
      <c r="M1646" s="6" t="s">
        <v>20</v>
      </c>
      <c r="N1646" s="6" t="s">
        <v>20</v>
      </c>
      <c r="O1646" s="6" t="s">
        <v>20</v>
      </c>
      <c r="P1646" s="6" t="s">
        <v>20</v>
      </c>
      <c r="Q1646" s="6" t="s">
        <v>20</v>
      </c>
    </row>
    <row r="1647" spans="1:17" x14ac:dyDescent="0.2">
      <c r="A1647" s="12" t="s">
        <v>741</v>
      </c>
      <c r="B1647" s="2" t="s">
        <v>205</v>
      </c>
      <c r="C1647" s="3">
        <v>42352</v>
      </c>
      <c r="D1647" s="4" t="s">
        <v>3150</v>
      </c>
      <c r="E1647" s="5">
        <v>9781785606533</v>
      </c>
      <c r="F1647" s="5">
        <v>9781785606526</v>
      </c>
      <c r="G1647" s="10" t="s">
        <v>2249</v>
      </c>
      <c r="H1647" s="6" t="s">
        <v>742</v>
      </c>
      <c r="I1647" s="6" t="s">
        <v>743</v>
      </c>
      <c r="J1647" s="6" t="s">
        <v>744</v>
      </c>
      <c r="K1647" s="6" t="s">
        <v>20</v>
      </c>
      <c r="L1647" s="6" t="s">
        <v>20</v>
      </c>
      <c r="M1647" s="6" t="s">
        <v>20</v>
      </c>
      <c r="N1647" s="6" t="s">
        <v>20</v>
      </c>
      <c r="O1647" s="6" t="s">
        <v>20</v>
      </c>
      <c r="P1647" s="6" t="s">
        <v>20</v>
      </c>
      <c r="Q1647" s="6" t="s">
        <v>20</v>
      </c>
    </row>
    <row r="1648" spans="1:17" x14ac:dyDescent="0.2">
      <c r="A1648" s="12" t="s">
        <v>1003</v>
      </c>
      <c r="B1648" s="2" t="s">
        <v>50</v>
      </c>
      <c r="C1648" s="3">
        <v>42352</v>
      </c>
      <c r="D1648" s="4" t="s">
        <v>3155</v>
      </c>
      <c r="E1648" s="5">
        <v>9781784411404</v>
      </c>
      <c r="F1648" s="5">
        <v>9781784411398</v>
      </c>
      <c r="G1648" s="10" t="s">
        <v>46</v>
      </c>
      <c r="H1648" s="6" t="s">
        <v>3828</v>
      </c>
      <c r="I1648" s="6" t="s">
        <v>5473</v>
      </c>
      <c r="J1648" s="6" t="s">
        <v>20</v>
      </c>
      <c r="K1648" s="6" t="s">
        <v>20</v>
      </c>
      <c r="L1648" s="6" t="s">
        <v>20</v>
      </c>
      <c r="M1648" s="6" t="s">
        <v>20</v>
      </c>
      <c r="N1648" s="6" t="s">
        <v>20</v>
      </c>
      <c r="O1648" s="6" t="s">
        <v>20</v>
      </c>
      <c r="P1648" s="6" t="s">
        <v>20</v>
      </c>
      <c r="Q1648" s="6" t="s">
        <v>20</v>
      </c>
    </row>
    <row r="1649" spans="1:17" x14ac:dyDescent="0.2">
      <c r="A1649" s="12" t="s">
        <v>8733</v>
      </c>
      <c r="B1649" s="2" t="s">
        <v>200</v>
      </c>
      <c r="C1649" s="3">
        <v>42352</v>
      </c>
      <c r="D1649" s="4" t="s">
        <v>3151</v>
      </c>
      <c r="E1649" s="5">
        <v>9781785604454</v>
      </c>
      <c r="F1649" s="5">
        <v>9781785604447</v>
      </c>
      <c r="G1649" s="10" t="s">
        <v>2214</v>
      </c>
      <c r="H1649" s="6" t="s">
        <v>773</v>
      </c>
      <c r="I1649" s="6" t="s">
        <v>774</v>
      </c>
      <c r="J1649" s="6" t="s">
        <v>20</v>
      </c>
      <c r="K1649" s="6" t="s">
        <v>20</v>
      </c>
      <c r="L1649" s="6" t="s">
        <v>20</v>
      </c>
      <c r="M1649" s="6" t="s">
        <v>20</v>
      </c>
      <c r="N1649" s="6" t="s">
        <v>20</v>
      </c>
      <c r="O1649" s="6" t="s">
        <v>20</v>
      </c>
      <c r="P1649" s="6" t="s">
        <v>20</v>
      </c>
      <c r="Q1649" s="6" t="s">
        <v>20</v>
      </c>
    </row>
    <row r="1650" spans="1:17" x14ac:dyDescent="0.2">
      <c r="A1650" s="12" t="s">
        <v>775</v>
      </c>
      <c r="B1650" s="2" t="s">
        <v>68</v>
      </c>
      <c r="C1650" s="3">
        <v>42352</v>
      </c>
      <c r="D1650" s="4" t="s">
        <v>3152</v>
      </c>
      <c r="E1650" s="5">
        <v>9781785604317</v>
      </c>
      <c r="F1650" s="5">
        <v>9781785604300</v>
      </c>
      <c r="G1650" s="10" t="s">
        <v>9121</v>
      </c>
      <c r="H1650" s="6" t="s">
        <v>776</v>
      </c>
      <c r="I1650" s="6" t="s">
        <v>777</v>
      </c>
      <c r="J1650" s="6" t="s">
        <v>20</v>
      </c>
      <c r="K1650" s="6" t="s">
        <v>20</v>
      </c>
      <c r="L1650" s="6" t="s">
        <v>20</v>
      </c>
      <c r="M1650" s="6" t="s">
        <v>20</v>
      </c>
      <c r="N1650" s="6" t="s">
        <v>20</v>
      </c>
      <c r="O1650" s="6" t="s">
        <v>20</v>
      </c>
      <c r="P1650" s="6" t="s">
        <v>20</v>
      </c>
      <c r="Q1650" s="6" t="s">
        <v>20</v>
      </c>
    </row>
    <row r="1651" spans="1:17" x14ac:dyDescent="0.2">
      <c r="A1651" s="12" t="s">
        <v>595</v>
      </c>
      <c r="B1651" s="2" t="s">
        <v>426</v>
      </c>
      <c r="C1651" s="3">
        <v>42352</v>
      </c>
      <c r="D1651" s="4" t="s">
        <v>3153</v>
      </c>
      <c r="E1651" s="5">
        <v>9781785603815</v>
      </c>
      <c r="F1651" s="5">
        <v>9781785603808</v>
      </c>
      <c r="G1651" s="10" t="s">
        <v>2332</v>
      </c>
      <c r="H1651" s="6" t="s">
        <v>787</v>
      </c>
      <c r="I1651" s="6" t="s">
        <v>788</v>
      </c>
      <c r="J1651" s="6" t="s">
        <v>789</v>
      </c>
      <c r="K1651" s="6" t="s">
        <v>790</v>
      </c>
      <c r="L1651" s="6" t="s">
        <v>791</v>
      </c>
      <c r="M1651" s="6" t="s">
        <v>20</v>
      </c>
      <c r="N1651" s="6" t="s">
        <v>20</v>
      </c>
      <c r="O1651" s="6" t="s">
        <v>20</v>
      </c>
      <c r="P1651" s="6" t="s">
        <v>20</v>
      </c>
      <c r="Q1651" s="6" t="s">
        <v>20</v>
      </c>
    </row>
    <row r="1652" spans="1:17" x14ac:dyDescent="0.2">
      <c r="A1652" s="12" t="s">
        <v>8552</v>
      </c>
      <c r="B1652" s="2" t="s">
        <v>76</v>
      </c>
      <c r="C1652" s="3">
        <v>42353</v>
      </c>
      <c r="D1652" s="4" t="s">
        <v>3154</v>
      </c>
      <c r="E1652" s="5">
        <v>9781785603792</v>
      </c>
      <c r="F1652" s="5">
        <v>9781785603785</v>
      </c>
      <c r="G1652" s="10" t="s">
        <v>2215</v>
      </c>
      <c r="H1652" s="6" t="s">
        <v>792</v>
      </c>
      <c r="I1652" s="6" t="s">
        <v>20</v>
      </c>
      <c r="J1652" s="6" t="s">
        <v>20</v>
      </c>
      <c r="K1652" s="6" t="s">
        <v>20</v>
      </c>
      <c r="L1652" s="6" t="s">
        <v>20</v>
      </c>
      <c r="M1652" s="6" t="s">
        <v>20</v>
      </c>
      <c r="N1652" s="6" t="s">
        <v>20</v>
      </c>
      <c r="O1652" s="6" t="s">
        <v>20</v>
      </c>
      <c r="P1652" s="6" t="s">
        <v>20</v>
      </c>
      <c r="Q1652" s="6" t="s">
        <v>20</v>
      </c>
    </row>
    <row r="1653" spans="1:17" x14ac:dyDescent="0.2">
      <c r="A1653" s="12" t="s">
        <v>871</v>
      </c>
      <c r="B1653" s="2" t="s">
        <v>88</v>
      </c>
      <c r="C1653" s="3">
        <v>42353</v>
      </c>
      <c r="D1653" s="4" t="s">
        <v>3149</v>
      </c>
      <c r="E1653" s="5">
        <v>9781785602139</v>
      </c>
      <c r="F1653" s="5">
        <v>9781785602122</v>
      </c>
      <c r="G1653" s="10" t="s">
        <v>2215</v>
      </c>
      <c r="H1653" s="6" t="s">
        <v>868</v>
      </c>
      <c r="I1653" s="6" t="s">
        <v>869</v>
      </c>
      <c r="J1653" s="6" t="s">
        <v>870</v>
      </c>
      <c r="K1653" s="6" t="s">
        <v>20</v>
      </c>
      <c r="L1653" s="6" t="s">
        <v>20</v>
      </c>
      <c r="M1653" s="6" t="s">
        <v>20</v>
      </c>
      <c r="N1653" s="6" t="s">
        <v>20</v>
      </c>
      <c r="O1653" s="6" t="s">
        <v>20</v>
      </c>
      <c r="P1653" s="6" t="s">
        <v>20</v>
      </c>
      <c r="Q1653" s="6" t="s">
        <v>20</v>
      </c>
    </row>
    <row r="1654" spans="1:17" x14ac:dyDescent="0.2">
      <c r="A1654" s="6" t="s">
        <v>847</v>
      </c>
      <c r="B1654" s="2" t="s">
        <v>523</v>
      </c>
      <c r="C1654" s="3">
        <v>42373</v>
      </c>
      <c r="D1654" s="4" t="s">
        <v>3148</v>
      </c>
      <c r="E1654" s="5">
        <v>9781785602757</v>
      </c>
      <c r="F1654" s="5">
        <v>9781785602740</v>
      </c>
      <c r="G1654" s="10" t="s">
        <v>9121</v>
      </c>
      <c r="H1654" s="6" t="s">
        <v>3730</v>
      </c>
      <c r="I1654" s="6" t="s">
        <v>848</v>
      </c>
      <c r="J1654" s="6" t="s">
        <v>849</v>
      </c>
      <c r="K1654" s="6" t="s">
        <v>850</v>
      </c>
      <c r="L1654" s="6" t="s">
        <v>851</v>
      </c>
      <c r="M1654" s="6" t="s">
        <v>20</v>
      </c>
      <c r="N1654" s="6" t="s">
        <v>20</v>
      </c>
      <c r="O1654" s="6" t="s">
        <v>20</v>
      </c>
      <c r="P1654" s="6" t="s">
        <v>20</v>
      </c>
      <c r="Q1654" s="6" t="s">
        <v>20</v>
      </c>
    </row>
    <row r="1655" spans="1:17" x14ac:dyDescent="0.2">
      <c r="A1655" s="12" t="s">
        <v>764</v>
      </c>
      <c r="B1655" s="2" t="s">
        <v>212</v>
      </c>
      <c r="C1655" s="3">
        <v>42375</v>
      </c>
      <c r="D1655" s="4" t="s">
        <v>3147</v>
      </c>
      <c r="E1655" s="5">
        <v>9781785604652</v>
      </c>
      <c r="F1655" s="5">
        <v>9781785604645</v>
      </c>
      <c r="G1655" s="10" t="s">
        <v>2215</v>
      </c>
      <c r="H1655" s="6" t="s">
        <v>3827</v>
      </c>
      <c r="I1655" s="6" t="s">
        <v>4882</v>
      </c>
      <c r="J1655" s="6" t="s">
        <v>20</v>
      </c>
      <c r="K1655" s="6" t="s">
        <v>20</v>
      </c>
      <c r="L1655" s="6" t="s">
        <v>20</v>
      </c>
      <c r="M1655" s="6" t="s">
        <v>20</v>
      </c>
      <c r="N1655" s="6" t="s">
        <v>20</v>
      </c>
      <c r="O1655" s="6" t="s">
        <v>20</v>
      </c>
      <c r="P1655" s="6" t="s">
        <v>20</v>
      </c>
      <c r="Q1655" s="6" t="s">
        <v>20</v>
      </c>
    </row>
    <row r="1656" spans="1:17" x14ac:dyDescent="0.2">
      <c r="A1656" s="12" t="s">
        <v>745</v>
      </c>
      <c r="B1656" s="2" t="s">
        <v>212</v>
      </c>
      <c r="C1656" s="3">
        <v>42375</v>
      </c>
      <c r="D1656" s="4" t="s">
        <v>3145</v>
      </c>
      <c r="E1656" s="5">
        <v>9781785606519</v>
      </c>
      <c r="F1656" s="5">
        <v>9781785606502</v>
      </c>
      <c r="G1656" s="10" t="s">
        <v>2334</v>
      </c>
      <c r="H1656" s="6" t="s">
        <v>4879</v>
      </c>
      <c r="I1656" s="6" t="s">
        <v>746</v>
      </c>
      <c r="J1656" s="6" t="s">
        <v>747</v>
      </c>
      <c r="K1656" s="6" t="s">
        <v>20</v>
      </c>
      <c r="L1656" s="6" t="s">
        <v>20</v>
      </c>
      <c r="M1656" s="6" t="s">
        <v>20</v>
      </c>
      <c r="N1656" s="6" t="s">
        <v>20</v>
      </c>
      <c r="O1656" s="6" t="s">
        <v>20</v>
      </c>
      <c r="P1656" s="6" t="s">
        <v>20</v>
      </c>
      <c r="Q1656" s="6" t="s">
        <v>20</v>
      </c>
    </row>
    <row r="1657" spans="1:17" x14ac:dyDescent="0.2">
      <c r="A1657" s="12" t="s">
        <v>748</v>
      </c>
      <c r="B1657" s="2" t="s">
        <v>212</v>
      </c>
      <c r="C1657" s="3">
        <v>42375</v>
      </c>
      <c r="D1657" s="4" t="s">
        <v>3146</v>
      </c>
      <c r="E1657" s="5">
        <v>9781785606410</v>
      </c>
      <c r="F1657" s="5">
        <v>9781785606403</v>
      </c>
      <c r="G1657" s="10" t="s">
        <v>2215</v>
      </c>
      <c r="H1657" s="6" t="s">
        <v>4880</v>
      </c>
      <c r="I1657" s="6" t="s">
        <v>4881</v>
      </c>
      <c r="J1657" s="6" t="s">
        <v>20</v>
      </c>
      <c r="K1657" s="6" t="s">
        <v>20</v>
      </c>
      <c r="L1657" s="6" t="s">
        <v>20</v>
      </c>
      <c r="M1657" s="6" t="s">
        <v>20</v>
      </c>
      <c r="N1657" s="6" t="s">
        <v>20</v>
      </c>
      <c r="O1657" s="6" t="s">
        <v>20</v>
      </c>
      <c r="P1657" s="6" t="s">
        <v>20</v>
      </c>
      <c r="Q1657" s="6" t="s">
        <v>20</v>
      </c>
    </row>
    <row r="1658" spans="1:17" x14ac:dyDescent="0.2">
      <c r="A1658" s="12" t="s">
        <v>8982</v>
      </c>
      <c r="B1658" s="2" t="s">
        <v>212</v>
      </c>
      <c r="C1658" s="3">
        <v>42375</v>
      </c>
      <c r="D1658" s="4" t="s">
        <v>3144</v>
      </c>
      <c r="E1658" s="5">
        <v>9781785606830</v>
      </c>
      <c r="F1658" s="5">
        <v>9781785606823</v>
      </c>
      <c r="G1658" s="10" t="s">
        <v>2238</v>
      </c>
      <c r="H1658" s="6" t="s">
        <v>738</v>
      </c>
      <c r="I1658" s="6" t="s">
        <v>739</v>
      </c>
      <c r="J1658" s="6" t="s">
        <v>740</v>
      </c>
      <c r="K1658" s="6" t="s">
        <v>20</v>
      </c>
      <c r="L1658" s="6" t="s">
        <v>20</v>
      </c>
      <c r="M1658" s="6" t="s">
        <v>20</v>
      </c>
      <c r="N1658" s="6" t="s">
        <v>20</v>
      </c>
      <c r="O1658" s="6" t="s">
        <v>20</v>
      </c>
      <c r="P1658" s="6" t="s">
        <v>20</v>
      </c>
      <c r="Q1658" s="6" t="s">
        <v>20</v>
      </c>
    </row>
    <row r="1659" spans="1:17" x14ac:dyDescent="0.2">
      <c r="A1659" s="12" t="s">
        <v>8476</v>
      </c>
      <c r="B1659" s="2" t="s">
        <v>31</v>
      </c>
      <c r="C1659" s="3">
        <v>42377</v>
      </c>
      <c r="D1659" s="4" t="s">
        <v>3143</v>
      </c>
      <c r="E1659" s="5">
        <v>9781785602177</v>
      </c>
      <c r="F1659" s="5">
        <v>9781785602160</v>
      </c>
      <c r="G1659" s="10" t="s">
        <v>9788</v>
      </c>
      <c r="H1659" s="6" t="s">
        <v>735</v>
      </c>
      <c r="I1659" s="6" t="s">
        <v>866</v>
      </c>
      <c r="J1659" s="6" t="s">
        <v>20</v>
      </c>
      <c r="K1659" s="6" t="s">
        <v>20</v>
      </c>
      <c r="L1659" s="6" t="s">
        <v>20</v>
      </c>
      <c r="M1659" s="6" t="s">
        <v>20</v>
      </c>
      <c r="N1659" s="6" t="s">
        <v>20</v>
      </c>
      <c r="O1659" s="6" t="s">
        <v>20</v>
      </c>
      <c r="P1659" s="6" t="s">
        <v>20</v>
      </c>
      <c r="Q1659" s="6" t="s">
        <v>20</v>
      </c>
    </row>
    <row r="1660" spans="1:17" x14ac:dyDescent="0.2">
      <c r="A1660" s="12" t="s">
        <v>801</v>
      </c>
      <c r="B1660" s="2" t="s">
        <v>115</v>
      </c>
      <c r="C1660" s="3">
        <v>42377</v>
      </c>
      <c r="D1660" s="4" t="s">
        <v>3141</v>
      </c>
      <c r="E1660" s="5">
        <v>9781785603532</v>
      </c>
      <c r="F1660" s="5">
        <v>9781785603525</v>
      </c>
      <c r="G1660" s="10" t="s">
        <v>2215</v>
      </c>
      <c r="H1660" s="6" t="s">
        <v>802</v>
      </c>
      <c r="I1660" s="6" t="s">
        <v>803</v>
      </c>
      <c r="J1660" s="6" t="s">
        <v>20</v>
      </c>
      <c r="K1660" s="6" t="s">
        <v>20</v>
      </c>
      <c r="L1660" s="6" t="s">
        <v>20</v>
      </c>
      <c r="M1660" s="6" t="s">
        <v>20</v>
      </c>
      <c r="N1660" s="6" t="s">
        <v>20</v>
      </c>
      <c r="O1660" s="6" t="s">
        <v>20</v>
      </c>
      <c r="P1660" s="6" t="s">
        <v>20</v>
      </c>
      <c r="Q1660" s="6" t="s">
        <v>20</v>
      </c>
    </row>
    <row r="1661" spans="1:17" x14ac:dyDescent="0.2">
      <c r="A1661" s="12" t="s">
        <v>8719</v>
      </c>
      <c r="B1661" s="2" t="s">
        <v>155</v>
      </c>
      <c r="C1661" s="3">
        <v>42377</v>
      </c>
      <c r="D1661" s="4" t="s">
        <v>3142</v>
      </c>
      <c r="E1661" s="5">
        <v>9781785602979</v>
      </c>
      <c r="F1661" s="5">
        <v>9781785602962</v>
      </c>
      <c r="G1661" s="10" t="s">
        <v>46</v>
      </c>
      <c r="H1661" s="6" t="s">
        <v>831</v>
      </c>
      <c r="I1661" s="6" t="s">
        <v>832</v>
      </c>
      <c r="J1661" s="6" t="s">
        <v>5438</v>
      </c>
      <c r="K1661" s="6" t="s">
        <v>20</v>
      </c>
      <c r="L1661" s="6" t="s">
        <v>20</v>
      </c>
      <c r="M1661" s="6" t="s">
        <v>20</v>
      </c>
      <c r="N1661" s="6" t="s">
        <v>20</v>
      </c>
      <c r="O1661" s="6" t="s">
        <v>20</v>
      </c>
      <c r="P1661" s="6" t="s">
        <v>20</v>
      </c>
      <c r="Q1661" s="6" t="s">
        <v>20</v>
      </c>
    </row>
    <row r="1662" spans="1:17" x14ac:dyDescent="0.2">
      <c r="A1662" s="12" t="s">
        <v>763</v>
      </c>
      <c r="B1662" s="2" t="s">
        <v>212</v>
      </c>
      <c r="C1662" s="3">
        <v>42377</v>
      </c>
      <c r="D1662" s="4" t="s">
        <v>3140</v>
      </c>
      <c r="E1662" s="5">
        <v>9781785604676</v>
      </c>
      <c r="F1662" s="5">
        <v>9781785604669</v>
      </c>
      <c r="G1662" s="10" t="s">
        <v>9121</v>
      </c>
      <c r="H1662" s="6" t="s">
        <v>4639</v>
      </c>
      <c r="I1662" s="6" t="s">
        <v>20</v>
      </c>
      <c r="J1662" s="6" t="s">
        <v>20</v>
      </c>
      <c r="K1662" s="6" t="s">
        <v>20</v>
      </c>
      <c r="L1662" s="6" t="s">
        <v>20</v>
      </c>
      <c r="M1662" s="6" t="s">
        <v>20</v>
      </c>
      <c r="N1662" s="6" t="s">
        <v>20</v>
      </c>
      <c r="O1662" s="6" t="s">
        <v>20</v>
      </c>
      <c r="P1662" s="6" t="s">
        <v>20</v>
      </c>
      <c r="Q1662" s="6" t="s">
        <v>20</v>
      </c>
    </row>
    <row r="1663" spans="1:17" x14ac:dyDescent="0.2">
      <c r="A1663" s="12" t="s">
        <v>8432</v>
      </c>
      <c r="B1663" s="2" t="s">
        <v>363</v>
      </c>
      <c r="C1663" s="3">
        <v>42380</v>
      </c>
      <c r="D1663" s="4" t="s">
        <v>3139</v>
      </c>
      <c r="E1663" s="5">
        <v>9781785607677</v>
      </c>
      <c r="F1663" s="5">
        <v>9781785607660</v>
      </c>
      <c r="G1663" s="10" t="s">
        <v>2238</v>
      </c>
      <c r="H1663" s="6" t="s">
        <v>3698</v>
      </c>
      <c r="I1663" s="6" t="s">
        <v>5300</v>
      </c>
      <c r="J1663" s="6" t="s">
        <v>20</v>
      </c>
      <c r="K1663" s="6" t="s">
        <v>20</v>
      </c>
      <c r="L1663" s="6" t="s">
        <v>20</v>
      </c>
      <c r="M1663" s="6" t="s">
        <v>20</v>
      </c>
      <c r="N1663" s="6" t="s">
        <v>20</v>
      </c>
      <c r="O1663" s="6" t="s">
        <v>20</v>
      </c>
      <c r="P1663" s="6" t="s">
        <v>20</v>
      </c>
      <c r="Q1663" s="6" t="s">
        <v>20</v>
      </c>
    </row>
    <row r="1664" spans="1:17" x14ac:dyDescent="0.2">
      <c r="A1664" s="12" t="s">
        <v>867</v>
      </c>
      <c r="B1664" s="2" t="s">
        <v>76</v>
      </c>
      <c r="C1664" s="3">
        <v>42384</v>
      </c>
      <c r="D1664" s="4" t="s">
        <v>3138</v>
      </c>
      <c r="E1664" s="5">
        <v>9781785602153</v>
      </c>
      <c r="F1664" s="5">
        <v>9781785602146</v>
      </c>
      <c r="G1664" s="10" t="s">
        <v>2215</v>
      </c>
      <c r="H1664" s="6" t="s">
        <v>868</v>
      </c>
      <c r="I1664" s="6" t="s">
        <v>869</v>
      </c>
      <c r="J1664" s="6" t="s">
        <v>870</v>
      </c>
      <c r="K1664" s="6" t="s">
        <v>20</v>
      </c>
      <c r="L1664" s="6" t="s">
        <v>20</v>
      </c>
      <c r="M1664" s="6" t="s">
        <v>20</v>
      </c>
      <c r="N1664" s="6" t="s">
        <v>20</v>
      </c>
      <c r="O1664" s="6" t="s">
        <v>20</v>
      </c>
      <c r="P1664" s="6" t="s">
        <v>20</v>
      </c>
      <c r="Q1664" s="6" t="s">
        <v>20</v>
      </c>
    </row>
    <row r="1665" spans="1:17" x14ac:dyDescent="0.2">
      <c r="A1665" s="12" t="s">
        <v>8848</v>
      </c>
      <c r="B1665" s="2" t="s">
        <v>815</v>
      </c>
      <c r="C1665" s="3">
        <v>42388</v>
      </c>
      <c r="D1665" s="4" t="s">
        <v>3137</v>
      </c>
      <c r="E1665" s="5">
        <v>9781785603372</v>
      </c>
      <c r="F1665" s="5">
        <v>9781785603365</v>
      </c>
      <c r="G1665" s="10" t="s">
        <v>2215</v>
      </c>
      <c r="H1665" s="6" t="s">
        <v>816</v>
      </c>
      <c r="I1665" s="6" t="s">
        <v>3787</v>
      </c>
      <c r="J1665" s="6" t="s">
        <v>20</v>
      </c>
      <c r="K1665" s="6" t="s">
        <v>20</v>
      </c>
      <c r="L1665" s="6" t="s">
        <v>20</v>
      </c>
      <c r="M1665" s="6" t="s">
        <v>20</v>
      </c>
      <c r="N1665" s="6" t="s">
        <v>20</v>
      </c>
      <c r="O1665" s="6" t="s">
        <v>20</v>
      </c>
      <c r="P1665" s="6" t="s">
        <v>20</v>
      </c>
      <c r="Q1665" s="6" t="s">
        <v>20</v>
      </c>
    </row>
    <row r="1666" spans="1:17" x14ac:dyDescent="0.2">
      <c r="A1666" s="6" t="s">
        <v>7953</v>
      </c>
      <c r="B1666" s="2" t="s">
        <v>708</v>
      </c>
      <c r="C1666" s="3">
        <v>42405</v>
      </c>
      <c r="D1666" s="4" t="s">
        <v>3134</v>
      </c>
      <c r="E1666" s="5">
        <v>9781785608315</v>
      </c>
      <c r="F1666" s="5">
        <v>9781785608308</v>
      </c>
      <c r="G1666" s="10" t="s">
        <v>9121</v>
      </c>
      <c r="H1666" s="6" t="s">
        <v>3730</v>
      </c>
      <c r="I1666" s="6" t="s">
        <v>5469</v>
      </c>
      <c r="J1666" s="6" t="s">
        <v>5470</v>
      </c>
      <c r="K1666" s="6" t="s">
        <v>20</v>
      </c>
      <c r="L1666" s="6" t="s">
        <v>20</v>
      </c>
      <c r="M1666" s="6" t="s">
        <v>20</v>
      </c>
      <c r="N1666" s="6" t="s">
        <v>20</v>
      </c>
      <c r="O1666" s="6" t="s">
        <v>20</v>
      </c>
      <c r="P1666" s="6" t="s">
        <v>20</v>
      </c>
      <c r="Q1666" s="6" t="s">
        <v>20</v>
      </c>
    </row>
    <row r="1667" spans="1:17" x14ac:dyDescent="0.2">
      <c r="A1667" s="12" t="s">
        <v>8999</v>
      </c>
      <c r="B1667" s="2" t="s">
        <v>730</v>
      </c>
      <c r="C1667" s="3">
        <v>42417</v>
      </c>
      <c r="D1667" s="4" t="s">
        <v>3136</v>
      </c>
      <c r="E1667" s="5">
        <v>9781785607837</v>
      </c>
      <c r="F1667" s="5">
        <v>9781785607820</v>
      </c>
      <c r="G1667" s="10" t="s">
        <v>47</v>
      </c>
      <c r="H1667" s="6" t="s">
        <v>3489</v>
      </c>
      <c r="I1667" s="6" t="s">
        <v>20</v>
      </c>
      <c r="J1667" s="6" t="s">
        <v>20</v>
      </c>
      <c r="K1667" s="6" t="s">
        <v>20</v>
      </c>
      <c r="L1667" s="6" t="s">
        <v>20</v>
      </c>
      <c r="M1667" s="6" t="s">
        <v>20</v>
      </c>
      <c r="N1667" s="6" t="s">
        <v>20</v>
      </c>
      <c r="O1667" s="6" t="s">
        <v>20</v>
      </c>
      <c r="P1667" s="6" t="s">
        <v>20</v>
      </c>
      <c r="Q1667" s="6" t="s">
        <v>20</v>
      </c>
    </row>
    <row r="1668" spans="1:17" x14ac:dyDescent="0.2">
      <c r="A1668" s="12" t="s">
        <v>8905</v>
      </c>
      <c r="B1668" s="2" t="s">
        <v>155</v>
      </c>
      <c r="C1668" s="3">
        <v>42426</v>
      </c>
      <c r="D1668" s="4" t="s">
        <v>3135</v>
      </c>
      <c r="E1668" s="5">
        <v>9781785607271</v>
      </c>
      <c r="F1668" s="5">
        <v>9781785607264</v>
      </c>
      <c r="G1668" s="10" t="s">
        <v>47</v>
      </c>
      <c r="H1668" s="6" t="s">
        <v>3826</v>
      </c>
      <c r="I1668" s="6" t="s">
        <v>5471</v>
      </c>
      <c r="J1668" s="6" t="s">
        <v>5472</v>
      </c>
      <c r="K1668" s="6" t="s">
        <v>20</v>
      </c>
      <c r="L1668" s="6" t="s">
        <v>20</v>
      </c>
      <c r="M1668" s="6" t="s">
        <v>20</v>
      </c>
      <c r="N1668" s="6" t="s">
        <v>20</v>
      </c>
      <c r="O1668" s="6" t="s">
        <v>20</v>
      </c>
      <c r="P1668" s="6" t="s">
        <v>20</v>
      </c>
      <c r="Q1668" s="6" t="s">
        <v>20</v>
      </c>
    </row>
    <row r="1669" spans="1:17" x14ac:dyDescent="0.2">
      <c r="A1669" s="12" t="s">
        <v>728</v>
      </c>
      <c r="B1669" s="2" t="s">
        <v>377</v>
      </c>
      <c r="C1669" s="3">
        <v>42429</v>
      </c>
      <c r="D1669" s="4" t="s">
        <v>3133</v>
      </c>
      <c r="E1669" s="5">
        <v>9781785608117</v>
      </c>
      <c r="F1669" s="5">
        <v>9781785608100</v>
      </c>
      <c r="G1669" s="10" t="s">
        <v>2215</v>
      </c>
      <c r="H1669" s="6" t="s">
        <v>11200</v>
      </c>
      <c r="I1669" s="6" t="s">
        <v>11201</v>
      </c>
      <c r="J1669" s="6" t="s">
        <v>3796</v>
      </c>
      <c r="K1669" s="6" t="s">
        <v>20</v>
      </c>
      <c r="L1669" s="6" t="s">
        <v>20</v>
      </c>
      <c r="M1669" s="6" t="s">
        <v>20</v>
      </c>
      <c r="N1669" s="6" t="s">
        <v>20</v>
      </c>
      <c r="O1669" s="6" t="s">
        <v>20</v>
      </c>
      <c r="P1669" s="6" t="s">
        <v>20</v>
      </c>
      <c r="Q1669" s="6" t="s">
        <v>20</v>
      </c>
    </row>
    <row r="1670" spans="1:17" x14ac:dyDescent="0.2">
      <c r="A1670" s="12" t="s">
        <v>699</v>
      </c>
      <c r="B1670" s="2" t="s">
        <v>548</v>
      </c>
      <c r="C1670" s="3">
        <v>42436</v>
      </c>
      <c r="D1670" s="4" t="s">
        <v>3130</v>
      </c>
      <c r="E1670" s="5">
        <v>9781786350589</v>
      </c>
      <c r="F1670" s="5">
        <v>9781786350572</v>
      </c>
      <c r="G1670" s="10" t="s">
        <v>2249</v>
      </c>
      <c r="H1670" s="6" t="s">
        <v>3823</v>
      </c>
      <c r="I1670" s="6" t="s">
        <v>5464</v>
      </c>
      <c r="J1670" s="6" t="s">
        <v>5465</v>
      </c>
      <c r="K1670" s="6" t="s">
        <v>5466</v>
      </c>
      <c r="L1670" s="6" t="s">
        <v>5244</v>
      </c>
      <c r="M1670" s="6" t="s">
        <v>20</v>
      </c>
      <c r="N1670" s="6" t="s">
        <v>20</v>
      </c>
      <c r="O1670" s="6" t="s">
        <v>20</v>
      </c>
      <c r="P1670" s="6" t="s">
        <v>20</v>
      </c>
      <c r="Q1670" s="6" t="s">
        <v>20</v>
      </c>
    </row>
    <row r="1671" spans="1:17" x14ac:dyDescent="0.2">
      <c r="A1671" s="12" t="s">
        <v>731</v>
      </c>
      <c r="B1671" s="2" t="s">
        <v>363</v>
      </c>
      <c r="C1671" s="3">
        <v>42436</v>
      </c>
      <c r="D1671" s="4" t="s">
        <v>3132</v>
      </c>
      <c r="E1671" s="5">
        <v>9781785607431</v>
      </c>
      <c r="F1671" s="5">
        <v>9781785607424</v>
      </c>
      <c r="G1671" s="10" t="s">
        <v>2333</v>
      </c>
      <c r="H1671" s="6" t="s">
        <v>3825</v>
      </c>
      <c r="I1671" s="6" t="s">
        <v>3680</v>
      </c>
      <c r="J1671" s="6" t="s">
        <v>3764</v>
      </c>
      <c r="K1671" s="6" t="s">
        <v>20</v>
      </c>
      <c r="L1671" s="6" t="s">
        <v>20</v>
      </c>
      <c r="M1671" s="6" t="s">
        <v>20</v>
      </c>
      <c r="N1671" s="6" t="s">
        <v>20</v>
      </c>
      <c r="O1671" s="6" t="s">
        <v>20</v>
      </c>
      <c r="P1671" s="6" t="s">
        <v>20</v>
      </c>
      <c r="Q1671" s="6" t="s">
        <v>20</v>
      </c>
    </row>
    <row r="1672" spans="1:17" x14ac:dyDescent="0.2">
      <c r="A1672" s="12" t="s">
        <v>721</v>
      </c>
      <c r="B1672" s="2" t="s">
        <v>212</v>
      </c>
      <c r="C1672" s="3">
        <v>42436</v>
      </c>
      <c r="D1672" s="4" t="s">
        <v>3131</v>
      </c>
      <c r="E1672" s="5">
        <v>9781785609480</v>
      </c>
      <c r="F1672" s="5">
        <v>9781785609473</v>
      </c>
      <c r="G1672" s="10" t="s">
        <v>9121</v>
      </c>
      <c r="H1672" s="6" t="s">
        <v>3824</v>
      </c>
      <c r="I1672" s="6" t="s">
        <v>5344</v>
      </c>
      <c r="J1672" s="6" t="s">
        <v>5467</v>
      </c>
      <c r="K1672" s="6" t="s">
        <v>5468</v>
      </c>
      <c r="L1672" s="6" t="s">
        <v>20</v>
      </c>
      <c r="M1672" s="6" t="s">
        <v>20</v>
      </c>
      <c r="N1672" s="6" t="s">
        <v>20</v>
      </c>
      <c r="O1672" s="6" t="s">
        <v>20</v>
      </c>
      <c r="P1672" s="6" t="s">
        <v>20</v>
      </c>
      <c r="Q1672" s="6" t="s">
        <v>20</v>
      </c>
    </row>
    <row r="1673" spans="1:17" x14ac:dyDescent="0.2">
      <c r="A1673" s="12" t="s">
        <v>711</v>
      </c>
      <c r="B1673" s="2" t="s">
        <v>712</v>
      </c>
      <c r="C1673" s="3">
        <v>42438</v>
      </c>
      <c r="D1673" s="4" t="s">
        <v>3128</v>
      </c>
      <c r="E1673" s="5">
        <v>9781786350008</v>
      </c>
      <c r="F1673" s="5">
        <v>9781785609992</v>
      </c>
      <c r="G1673" s="10" t="s">
        <v>2215</v>
      </c>
      <c r="H1673" s="6" t="s">
        <v>3822</v>
      </c>
      <c r="I1673" s="6" t="s">
        <v>5406</v>
      </c>
      <c r="J1673" s="6" t="s">
        <v>3478</v>
      </c>
      <c r="K1673" s="6" t="s">
        <v>5403</v>
      </c>
      <c r="L1673" s="6" t="s">
        <v>20</v>
      </c>
      <c r="M1673" s="6" t="s">
        <v>20</v>
      </c>
      <c r="N1673" s="6" t="s">
        <v>20</v>
      </c>
      <c r="O1673" s="6" t="s">
        <v>20</v>
      </c>
      <c r="P1673" s="6" t="s">
        <v>20</v>
      </c>
      <c r="Q1673" s="6" t="s">
        <v>20</v>
      </c>
    </row>
    <row r="1674" spans="1:17" x14ac:dyDescent="0.2">
      <c r="A1674" s="12" t="s">
        <v>595</v>
      </c>
      <c r="B1674" s="2" t="s">
        <v>31</v>
      </c>
      <c r="C1674" s="3">
        <v>42438</v>
      </c>
      <c r="D1674" s="4" t="s">
        <v>3129</v>
      </c>
      <c r="E1674" s="5">
        <v>9781785607851</v>
      </c>
      <c r="F1674" s="5">
        <v>9781785607844</v>
      </c>
      <c r="G1674" s="10" t="s">
        <v>2332</v>
      </c>
      <c r="H1674" s="6" t="s">
        <v>3770</v>
      </c>
      <c r="I1674" s="6" t="s">
        <v>5329</v>
      </c>
      <c r="J1674" s="6" t="s">
        <v>5128</v>
      </c>
      <c r="K1674" s="6" t="s">
        <v>5461</v>
      </c>
      <c r="L1674" s="6" t="s">
        <v>5462</v>
      </c>
      <c r="M1674" s="6" t="s">
        <v>5463</v>
      </c>
      <c r="N1674" s="6" t="s">
        <v>20</v>
      </c>
      <c r="O1674" s="6" t="s">
        <v>20</v>
      </c>
      <c r="P1674" s="6" t="s">
        <v>20</v>
      </c>
      <c r="Q1674" s="6" t="s">
        <v>20</v>
      </c>
    </row>
    <row r="1675" spans="1:17" x14ac:dyDescent="0.2">
      <c r="A1675" s="12" t="s">
        <v>725</v>
      </c>
      <c r="B1675" s="2" t="s">
        <v>200</v>
      </c>
      <c r="C1675" s="3">
        <v>42440</v>
      </c>
      <c r="D1675" s="4" t="s">
        <v>3127</v>
      </c>
      <c r="E1675" s="5">
        <v>9781785609428</v>
      </c>
      <c r="F1675" s="5">
        <v>9781785609411</v>
      </c>
      <c r="G1675" s="10" t="s">
        <v>9121</v>
      </c>
      <c r="H1675" s="6" t="s">
        <v>3821</v>
      </c>
      <c r="I1675" s="6" t="s">
        <v>5458</v>
      </c>
      <c r="J1675" s="6" t="s">
        <v>5459</v>
      </c>
      <c r="K1675" s="6" t="s">
        <v>5460</v>
      </c>
      <c r="L1675" s="6" t="s">
        <v>20</v>
      </c>
      <c r="M1675" s="6" t="s">
        <v>20</v>
      </c>
      <c r="N1675" s="6" t="s">
        <v>20</v>
      </c>
      <c r="O1675" s="6" t="s">
        <v>20</v>
      </c>
      <c r="P1675" s="6" t="s">
        <v>20</v>
      </c>
      <c r="Q1675" s="6" t="s">
        <v>20</v>
      </c>
    </row>
    <row r="1676" spans="1:17" x14ac:dyDescent="0.2">
      <c r="A1676" s="12" t="s">
        <v>737</v>
      </c>
      <c r="B1676" s="2" t="s">
        <v>212</v>
      </c>
      <c r="C1676" s="3">
        <v>42444</v>
      </c>
      <c r="D1676" s="4" t="s">
        <v>3126</v>
      </c>
      <c r="E1676" s="5">
        <v>9781785606854</v>
      </c>
      <c r="F1676" s="5">
        <v>9781785606847</v>
      </c>
      <c r="G1676" s="10" t="s">
        <v>2330</v>
      </c>
      <c r="H1676" s="6" t="s">
        <v>4878</v>
      </c>
      <c r="I1676" s="6" t="s">
        <v>20</v>
      </c>
      <c r="J1676" s="6" t="s">
        <v>20</v>
      </c>
      <c r="K1676" s="6" t="s">
        <v>20</v>
      </c>
      <c r="L1676" s="6" t="s">
        <v>20</v>
      </c>
      <c r="M1676" s="6" t="s">
        <v>20</v>
      </c>
      <c r="N1676" s="6" t="s">
        <v>20</v>
      </c>
      <c r="O1676" s="6" t="s">
        <v>20</v>
      </c>
      <c r="P1676" s="6" t="s">
        <v>20</v>
      </c>
      <c r="Q1676" s="6" t="s">
        <v>20</v>
      </c>
    </row>
    <row r="1677" spans="1:17" x14ac:dyDescent="0.2">
      <c r="A1677" s="12" t="s">
        <v>722</v>
      </c>
      <c r="B1677" s="2" t="s">
        <v>212</v>
      </c>
      <c r="C1677" s="3">
        <v>42452</v>
      </c>
      <c r="D1677" s="4" t="s">
        <v>3125</v>
      </c>
      <c r="E1677" s="5">
        <v>9781785609466</v>
      </c>
      <c r="F1677" s="5">
        <v>9781785609459</v>
      </c>
      <c r="G1677" s="10" t="s">
        <v>2330</v>
      </c>
      <c r="H1677" s="6" t="s">
        <v>4877</v>
      </c>
      <c r="I1677" s="6" t="s">
        <v>20</v>
      </c>
      <c r="J1677" s="6" t="s">
        <v>20</v>
      </c>
      <c r="K1677" s="6" t="s">
        <v>20</v>
      </c>
      <c r="L1677" s="6" t="s">
        <v>20</v>
      </c>
      <c r="M1677" s="6" t="s">
        <v>20</v>
      </c>
      <c r="N1677" s="6" t="s">
        <v>20</v>
      </c>
      <c r="O1677" s="6" t="s">
        <v>20</v>
      </c>
      <c r="P1677" s="6" t="s">
        <v>20</v>
      </c>
      <c r="Q1677" s="6" t="s">
        <v>20</v>
      </c>
    </row>
    <row r="1678" spans="1:17" x14ac:dyDescent="0.2">
      <c r="A1678" s="12" t="s">
        <v>645</v>
      </c>
      <c r="B1678" s="2" t="s">
        <v>212</v>
      </c>
      <c r="C1678" s="3">
        <v>42452</v>
      </c>
      <c r="D1678" s="4" t="s">
        <v>3124</v>
      </c>
      <c r="E1678" s="5">
        <v>9781786353689</v>
      </c>
      <c r="F1678" s="5">
        <v>9781786353672</v>
      </c>
      <c r="G1678" s="10" t="s">
        <v>46</v>
      </c>
      <c r="H1678" s="6" t="s">
        <v>4873</v>
      </c>
      <c r="I1678" s="6" t="s">
        <v>4874</v>
      </c>
      <c r="J1678" s="6" t="s">
        <v>4875</v>
      </c>
      <c r="K1678" s="6" t="s">
        <v>4716</v>
      </c>
      <c r="L1678" s="6" t="s">
        <v>4876</v>
      </c>
      <c r="M1678" s="6" t="s">
        <v>20</v>
      </c>
      <c r="N1678" s="6" t="s">
        <v>20</v>
      </c>
      <c r="O1678" s="6" t="s">
        <v>20</v>
      </c>
      <c r="P1678" s="6" t="s">
        <v>20</v>
      </c>
      <c r="Q1678" s="6" t="s">
        <v>20</v>
      </c>
    </row>
    <row r="1679" spans="1:17" x14ac:dyDescent="0.2">
      <c r="A1679" s="12" t="s">
        <v>882</v>
      </c>
      <c r="B1679" s="2" t="s">
        <v>184</v>
      </c>
      <c r="C1679" s="3">
        <v>42459</v>
      </c>
      <c r="D1679" s="4" t="s">
        <v>3123</v>
      </c>
      <c r="E1679" s="5">
        <v>9781785601354</v>
      </c>
      <c r="F1679" s="5">
        <v>9781785601347</v>
      </c>
      <c r="G1679" s="10" t="s">
        <v>46</v>
      </c>
      <c r="H1679" s="6" t="s">
        <v>10807</v>
      </c>
      <c r="I1679" s="6" t="s">
        <v>5457</v>
      </c>
      <c r="J1679" s="6" t="s">
        <v>20</v>
      </c>
      <c r="K1679" s="6" t="s">
        <v>20</v>
      </c>
      <c r="L1679" s="6" t="s">
        <v>20</v>
      </c>
      <c r="M1679" s="6" t="s">
        <v>20</v>
      </c>
      <c r="N1679" s="6" t="s">
        <v>20</v>
      </c>
      <c r="O1679" s="6" t="s">
        <v>20</v>
      </c>
      <c r="P1679" s="6" t="s">
        <v>20</v>
      </c>
      <c r="Q1679" s="6" t="s">
        <v>20</v>
      </c>
    </row>
    <row r="1680" spans="1:17" x14ac:dyDescent="0.2">
      <c r="A1680" s="12" t="s">
        <v>822</v>
      </c>
      <c r="B1680" s="2" t="s">
        <v>212</v>
      </c>
      <c r="C1680" s="3">
        <v>42466</v>
      </c>
      <c r="D1680" s="4" t="s">
        <v>3121</v>
      </c>
      <c r="E1680" s="5">
        <v>9781785603136</v>
      </c>
      <c r="F1680" s="5">
        <v>9781785603129</v>
      </c>
      <c r="G1680" s="10" t="s">
        <v>40</v>
      </c>
      <c r="H1680" s="6" t="s">
        <v>823</v>
      </c>
      <c r="I1680" s="6" t="s">
        <v>20</v>
      </c>
      <c r="J1680" s="6" t="s">
        <v>20</v>
      </c>
      <c r="K1680" s="6" t="s">
        <v>20</v>
      </c>
      <c r="L1680" s="6" t="s">
        <v>20</v>
      </c>
      <c r="M1680" s="6" t="s">
        <v>20</v>
      </c>
      <c r="N1680" s="6" t="s">
        <v>20</v>
      </c>
      <c r="O1680" s="6" t="s">
        <v>20</v>
      </c>
      <c r="P1680" s="6" t="s">
        <v>20</v>
      </c>
      <c r="Q1680" s="6" t="s">
        <v>20</v>
      </c>
    </row>
    <row r="1681" spans="1:17" x14ac:dyDescent="0.2">
      <c r="A1681" s="12" t="s">
        <v>185</v>
      </c>
      <c r="B1681" s="2" t="s">
        <v>50</v>
      </c>
      <c r="C1681" s="3">
        <v>42471</v>
      </c>
      <c r="D1681" s="4" t="s">
        <v>3120</v>
      </c>
      <c r="E1681" s="5">
        <v>9781784416522</v>
      </c>
      <c r="F1681" s="5">
        <v>9781784416515</v>
      </c>
      <c r="G1681" s="10" t="s">
        <v>2238</v>
      </c>
      <c r="H1681" s="6" t="s">
        <v>3606</v>
      </c>
      <c r="I1681" s="6" t="s">
        <v>3477</v>
      </c>
      <c r="J1681" s="6" t="s">
        <v>20</v>
      </c>
      <c r="K1681" s="6" t="s">
        <v>20</v>
      </c>
      <c r="L1681" s="6" t="s">
        <v>20</v>
      </c>
      <c r="M1681" s="6" t="s">
        <v>20</v>
      </c>
      <c r="N1681" s="6" t="s">
        <v>20</v>
      </c>
      <c r="O1681" s="6" t="s">
        <v>20</v>
      </c>
      <c r="P1681" s="6" t="s">
        <v>20</v>
      </c>
      <c r="Q1681" s="6" t="s">
        <v>20</v>
      </c>
    </row>
    <row r="1682" spans="1:17" x14ac:dyDescent="0.2">
      <c r="A1682" s="12" t="s">
        <v>749</v>
      </c>
      <c r="B1682" s="2" t="s">
        <v>212</v>
      </c>
      <c r="C1682" s="3">
        <v>42472</v>
      </c>
      <c r="D1682" s="4" t="s">
        <v>3119</v>
      </c>
      <c r="E1682" s="5">
        <v>9781785606397</v>
      </c>
      <c r="F1682" s="5">
        <v>9781785606380</v>
      </c>
      <c r="G1682" s="10" t="s">
        <v>2333</v>
      </c>
      <c r="H1682" s="6" t="s">
        <v>4872</v>
      </c>
      <c r="I1682" s="6" t="s">
        <v>20</v>
      </c>
      <c r="J1682" s="6" t="s">
        <v>20</v>
      </c>
      <c r="K1682" s="6" t="s">
        <v>20</v>
      </c>
      <c r="L1682" s="6" t="s">
        <v>20</v>
      </c>
      <c r="M1682" s="6" t="s">
        <v>20</v>
      </c>
      <c r="N1682" s="6" t="s">
        <v>20</v>
      </c>
      <c r="O1682" s="6" t="s">
        <v>20</v>
      </c>
      <c r="P1682" s="6" t="s">
        <v>20</v>
      </c>
      <c r="Q1682" s="6" t="s">
        <v>20</v>
      </c>
    </row>
    <row r="1683" spans="1:17" x14ac:dyDescent="0.2">
      <c r="A1683" s="12" t="s">
        <v>9010</v>
      </c>
      <c r="B1683" s="2" t="s">
        <v>337</v>
      </c>
      <c r="C1683" s="3">
        <v>42472</v>
      </c>
      <c r="D1683" s="4" t="s">
        <v>3118</v>
      </c>
      <c r="E1683" s="5">
        <v>9781786351081</v>
      </c>
      <c r="F1683" s="5">
        <v>9781786351074</v>
      </c>
      <c r="G1683" s="10" t="s">
        <v>2333</v>
      </c>
      <c r="H1683" s="6" t="s">
        <v>3819</v>
      </c>
      <c r="I1683" s="6" t="s">
        <v>3926</v>
      </c>
      <c r="J1683" s="6" t="s">
        <v>5230</v>
      </c>
      <c r="K1683" s="6" t="s">
        <v>20</v>
      </c>
      <c r="L1683" s="6" t="s">
        <v>20</v>
      </c>
      <c r="M1683" s="6" t="s">
        <v>20</v>
      </c>
      <c r="N1683" s="6" t="s">
        <v>20</v>
      </c>
      <c r="O1683" s="6" t="s">
        <v>20</v>
      </c>
      <c r="P1683" s="6" t="s">
        <v>20</v>
      </c>
      <c r="Q1683" s="6" t="s">
        <v>20</v>
      </c>
    </row>
    <row r="1684" spans="1:17" x14ac:dyDescent="0.2">
      <c r="A1684" s="12" t="s">
        <v>8781</v>
      </c>
      <c r="B1684" s="2" t="s">
        <v>186</v>
      </c>
      <c r="C1684" s="3">
        <v>42473</v>
      </c>
      <c r="D1684" s="4" t="s">
        <v>3117</v>
      </c>
      <c r="E1684" s="5">
        <v>9781786350749</v>
      </c>
      <c r="F1684" s="5">
        <v>9781786350732</v>
      </c>
      <c r="G1684" s="10" t="s">
        <v>47</v>
      </c>
      <c r="H1684" s="6" t="s">
        <v>3818</v>
      </c>
      <c r="I1684" s="6" t="s">
        <v>5454</v>
      </c>
      <c r="J1684" s="6" t="s">
        <v>5455</v>
      </c>
      <c r="K1684" s="6" t="s">
        <v>5456</v>
      </c>
      <c r="L1684" s="6" t="s">
        <v>20</v>
      </c>
      <c r="M1684" s="6" t="s">
        <v>20</v>
      </c>
      <c r="N1684" s="6" t="s">
        <v>20</v>
      </c>
      <c r="O1684" s="6" t="s">
        <v>20</v>
      </c>
      <c r="P1684" s="6" t="s">
        <v>20</v>
      </c>
      <c r="Q1684" s="6" t="s">
        <v>20</v>
      </c>
    </row>
    <row r="1685" spans="1:17" x14ac:dyDescent="0.2">
      <c r="A1685" s="12" t="s">
        <v>156</v>
      </c>
      <c r="B1685" s="2" t="s">
        <v>64</v>
      </c>
      <c r="C1685" s="3">
        <v>42473</v>
      </c>
      <c r="D1685" s="4" t="s">
        <v>3116</v>
      </c>
      <c r="E1685" s="5">
        <v>9781786352767</v>
      </c>
      <c r="F1685" s="5">
        <v>9781786352750</v>
      </c>
      <c r="G1685" s="10" t="s">
        <v>2215</v>
      </c>
      <c r="H1685" s="6" t="s">
        <v>675</v>
      </c>
      <c r="I1685" s="6" t="s">
        <v>676</v>
      </c>
      <c r="J1685" s="6" t="s">
        <v>20</v>
      </c>
      <c r="K1685" s="6" t="s">
        <v>20</v>
      </c>
      <c r="L1685" s="6" t="s">
        <v>20</v>
      </c>
      <c r="M1685" s="6" t="s">
        <v>20</v>
      </c>
      <c r="N1685" s="6" t="s">
        <v>20</v>
      </c>
      <c r="O1685" s="6" t="s">
        <v>20</v>
      </c>
      <c r="P1685" s="6" t="s">
        <v>20</v>
      </c>
      <c r="Q1685" s="6" t="s">
        <v>20</v>
      </c>
    </row>
    <row r="1686" spans="1:17" x14ac:dyDescent="0.2">
      <c r="A1686" s="12" t="s">
        <v>8950</v>
      </c>
      <c r="B1686" s="2" t="s">
        <v>212</v>
      </c>
      <c r="C1686" s="3">
        <v>42481</v>
      </c>
      <c r="D1686" s="4" t="s">
        <v>3115</v>
      </c>
      <c r="E1686" s="5">
        <v>9781786350640</v>
      </c>
      <c r="F1686" s="5">
        <v>9781786350633</v>
      </c>
      <c r="G1686" s="10" t="s">
        <v>46</v>
      </c>
      <c r="H1686" s="6" t="s">
        <v>3817</v>
      </c>
      <c r="I1686" s="6" t="s">
        <v>3976</v>
      </c>
      <c r="J1686" s="6" t="s">
        <v>20</v>
      </c>
      <c r="K1686" s="6" t="s">
        <v>20</v>
      </c>
      <c r="L1686" s="6" t="s">
        <v>20</v>
      </c>
      <c r="M1686" s="6" t="s">
        <v>20</v>
      </c>
      <c r="N1686" s="6" t="s">
        <v>20</v>
      </c>
      <c r="O1686" s="6" t="s">
        <v>20</v>
      </c>
      <c r="P1686" s="6" t="s">
        <v>20</v>
      </c>
      <c r="Q1686" s="6" t="s">
        <v>20</v>
      </c>
    </row>
    <row r="1687" spans="1:17" x14ac:dyDescent="0.2">
      <c r="A1687" s="12" t="s">
        <v>8587</v>
      </c>
      <c r="B1687" s="2" t="s">
        <v>92</v>
      </c>
      <c r="C1687" s="3">
        <v>42487</v>
      </c>
      <c r="D1687" s="4" t="s">
        <v>3114</v>
      </c>
      <c r="E1687" s="5">
        <v>9781786350206</v>
      </c>
      <c r="F1687" s="5">
        <v>9781786350190</v>
      </c>
      <c r="G1687" s="10" t="s">
        <v>2214</v>
      </c>
      <c r="H1687" s="6" t="s">
        <v>3816</v>
      </c>
      <c r="I1687" s="6" t="s">
        <v>5450</v>
      </c>
      <c r="J1687" s="6" t="s">
        <v>5451</v>
      </c>
      <c r="K1687" s="6" t="s">
        <v>5452</v>
      </c>
      <c r="L1687" s="6" t="s">
        <v>5453</v>
      </c>
      <c r="M1687" s="6" t="s">
        <v>20</v>
      </c>
      <c r="N1687" s="6" t="s">
        <v>20</v>
      </c>
      <c r="O1687" s="6" t="s">
        <v>20</v>
      </c>
      <c r="P1687" s="6" t="s">
        <v>20</v>
      </c>
      <c r="Q1687" s="6" t="s">
        <v>20</v>
      </c>
    </row>
    <row r="1688" spans="1:17" x14ac:dyDescent="0.2">
      <c r="A1688" s="12" t="s">
        <v>413</v>
      </c>
      <c r="B1688" s="2" t="s">
        <v>696</v>
      </c>
      <c r="C1688" s="3">
        <v>42489</v>
      </c>
      <c r="D1688" s="4" t="s">
        <v>3112</v>
      </c>
      <c r="E1688" s="5">
        <v>9781786350763</v>
      </c>
      <c r="F1688" s="5">
        <v>9781786350756</v>
      </c>
      <c r="G1688" s="10" t="s">
        <v>47</v>
      </c>
      <c r="H1688" s="6" t="s">
        <v>3489</v>
      </c>
      <c r="I1688" s="6" t="s">
        <v>20</v>
      </c>
      <c r="J1688" s="6" t="s">
        <v>20</v>
      </c>
      <c r="K1688" s="6" t="s">
        <v>20</v>
      </c>
      <c r="L1688" s="6" t="s">
        <v>20</v>
      </c>
      <c r="M1688" s="6" t="s">
        <v>20</v>
      </c>
      <c r="N1688" s="6" t="s">
        <v>20</v>
      </c>
      <c r="O1688" s="6" t="s">
        <v>20</v>
      </c>
      <c r="P1688" s="6" t="s">
        <v>20</v>
      </c>
      <c r="Q1688" s="6" t="s">
        <v>20</v>
      </c>
    </row>
    <row r="1689" spans="1:17" x14ac:dyDescent="0.2">
      <c r="A1689" s="12" t="s">
        <v>821</v>
      </c>
      <c r="B1689" s="2" t="s">
        <v>212</v>
      </c>
      <c r="C1689" s="3">
        <v>42489</v>
      </c>
      <c r="D1689" s="4" t="s">
        <v>3113</v>
      </c>
      <c r="E1689" s="5">
        <v>9781785603150</v>
      </c>
      <c r="F1689" s="5">
        <v>9781785603143</v>
      </c>
      <c r="G1689" s="10" t="s">
        <v>2214</v>
      </c>
      <c r="H1689" s="6" t="s">
        <v>3815</v>
      </c>
      <c r="I1689" s="6" t="s">
        <v>5448</v>
      </c>
      <c r="J1689" s="6" t="s">
        <v>5449</v>
      </c>
      <c r="K1689" s="6" t="s">
        <v>20</v>
      </c>
      <c r="L1689" s="6" t="s">
        <v>20</v>
      </c>
      <c r="M1689" s="6" t="s">
        <v>20</v>
      </c>
      <c r="N1689" s="6" t="s">
        <v>20</v>
      </c>
      <c r="O1689" s="6" t="s">
        <v>20</v>
      </c>
      <c r="P1689" s="6" t="s">
        <v>20</v>
      </c>
      <c r="Q1689" s="6" t="s">
        <v>20</v>
      </c>
    </row>
    <row r="1690" spans="1:17" x14ac:dyDescent="0.2">
      <c r="A1690" s="12" t="s">
        <v>8454</v>
      </c>
      <c r="B1690" s="2" t="s">
        <v>39</v>
      </c>
      <c r="C1690" s="3">
        <v>42503</v>
      </c>
      <c r="D1690" s="4" t="s">
        <v>3111</v>
      </c>
      <c r="E1690" s="5">
        <v>9781786352743</v>
      </c>
      <c r="F1690" s="5">
        <v>9781786352736</v>
      </c>
      <c r="G1690" s="10" t="s">
        <v>2215</v>
      </c>
      <c r="H1690" s="6" t="s">
        <v>677</v>
      </c>
      <c r="I1690" s="6" t="s">
        <v>20</v>
      </c>
      <c r="J1690" s="6" t="s">
        <v>20</v>
      </c>
      <c r="K1690" s="6" t="s">
        <v>20</v>
      </c>
      <c r="L1690" s="6" t="s">
        <v>20</v>
      </c>
      <c r="M1690" s="6" t="s">
        <v>20</v>
      </c>
      <c r="N1690" s="6" t="s">
        <v>20</v>
      </c>
      <c r="O1690" s="6" t="s">
        <v>20</v>
      </c>
      <c r="P1690" s="6" t="s">
        <v>20</v>
      </c>
      <c r="Q1690" s="6" t="s">
        <v>20</v>
      </c>
    </row>
    <row r="1691" spans="1:17" x14ac:dyDescent="0.2">
      <c r="A1691" s="12" t="s">
        <v>710</v>
      </c>
      <c r="B1691" s="2" t="s">
        <v>117</v>
      </c>
      <c r="C1691" s="3">
        <v>42510</v>
      </c>
      <c r="D1691" s="4" t="s">
        <v>3110</v>
      </c>
      <c r="E1691" s="5">
        <v>9781786350268</v>
      </c>
      <c r="F1691" s="5">
        <v>9781786350251</v>
      </c>
      <c r="G1691" s="10" t="s">
        <v>2334</v>
      </c>
      <c r="H1691" s="6" t="s">
        <v>3814</v>
      </c>
      <c r="I1691" s="6" t="s">
        <v>5447</v>
      </c>
      <c r="J1691" s="6" t="s">
        <v>20</v>
      </c>
      <c r="K1691" s="6" t="s">
        <v>20</v>
      </c>
      <c r="L1691" s="6" t="s">
        <v>20</v>
      </c>
      <c r="M1691" s="6" t="s">
        <v>20</v>
      </c>
      <c r="N1691" s="6" t="s">
        <v>20</v>
      </c>
      <c r="O1691" s="6" t="s">
        <v>20</v>
      </c>
      <c r="P1691" s="6" t="s">
        <v>20</v>
      </c>
      <c r="Q1691" s="6" t="s">
        <v>20</v>
      </c>
    </row>
    <row r="1692" spans="1:17" x14ac:dyDescent="0.2">
      <c r="A1692" s="12" t="s">
        <v>8623</v>
      </c>
      <c r="B1692" s="2" t="s">
        <v>184</v>
      </c>
      <c r="C1692" s="3">
        <v>42522</v>
      </c>
      <c r="D1692" s="4" t="s">
        <v>3109</v>
      </c>
      <c r="E1692" s="5">
        <v>9781785608216</v>
      </c>
      <c r="F1692" s="5">
        <v>9781785608209</v>
      </c>
      <c r="G1692" s="10" t="s">
        <v>2214</v>
      </c>
      <c r="H1692" s="6" t="s">
        <v>3813</v>
      </c>
      <c r="I1692" s="6" t="s">
        <v>5446</v>
      </c>
      <c r="J1692" s="6" t="s">
        <v>20</v>
      </c>
      <c r="K1692" s="6" t="s">
        <v>20</v>
      </c>
      <c r="L1692" s="6" t="s">
        <v>20</v>
      </c>
      <c r="M1692" s="6" t="s">
        <v>20</v>
      </c>
      <c r="N1692" s="6" t="s">
        <v>20</v>
      </c>
      <c r="O1692" s="6" t="s">
        <v>20</v>
      </c>
      <c r="P1692" s="6" t="s">
        <v>20</v>
      </c>
      <c r="Q1692" s="6" t="s">
        <v>20</v>
      </c>
    </row>
    <row r="1693" spans="1:17" x14ac:dyDescent="0.2">
      <c r="A1693" s="12" t="s">
        <v>709</v>
      </c>
      <c r="B1693" s="2" t="s">
        <v>36</v>
      </c>
      <c r="C1693" s="3">
        <v>42527</v>
      </c>
      <c r="D1693" s="4" t="s">
        <v>3108</v>
      </c>
      <c r="E1693" s="5">
        <v>9781786350305</v>
      </c>
      <c r="F1693" s="5">
        <v>9781786350299</v>
      </c>
      <c r="G1693" s="10" t="s">
        <v>47</v>
      </c>
      <c r="H1693" s="6" t="s">
        <v>11654</v>
      </c>
      <c r="I1693" s="6" t="s">
        <v>20</v>
      </c>
      <c r="J1693" s="6" t="s">
        <v>20</v>
      </c>
      <c r="K1693" s="6" t="s">
        <v>20</v>
      </c>
      <c r="L1693" s="6" t="s">
        <v>20</v>
      </c>
      <c r="M1693" s="6" t="s">
        <v>20</v>
      </c>
      <c r="N1693" s="6" t="s">
        <v>20</v>
      </c>
      <c r="O1693" s="6" t="s">
        <v>20</v>
      </c>
      <c r="P1693" s="6" t="s">
        <v>20</v>
      </c>
      <c r="Q1693" s="6" t="s">
        <v>20</v>
      </c>
    </row>
    <row r="1694" spans="1:17" x14ac:dyDescent="0.2">
      <c r="A1694" s="12" t="s">
        <v>689</v>
      </c>
      <c r="B1694" s="2" t="s">
        <v>15</v>
      </c>
      <c r="C1694" s="3">
        <v>42528</v>
      </c>
      <c r="D1694" s="4" t="s">
        <v>3106</v>
      </c>
      <c r="E1694" s="5">
        <v>9781786351463</v>
      </c>
      <c r="F1694" s="5">
        <v>9781786351456</v>
      </c>
      <c r="G1694" s="10" t="s">
        <v>9121</v>
      </c>
      <c r="H1694" s="6" t="s">
        <v>3811</v>
      </c>
      <c r="I1694" s="6" t="s">
        <v>5443</v>
      </c>
      <c r="J1694" s="6" t="s">
        <v>5444</v>
      </c>
      <c r="K1694" s="6" t="s">
        <v>20</v>
      </c>
      <c r="L1694" s="6" t="s">
        <v>20</v>
      </c>
      <c r="M1694" s="6" t="s">
        <v>20</v>
      </c>
      <c r="N1694" s="6" t="s">
        <v>20</v>
      </c>
      <c r="O1694" s="6" t="s">
        <v>20</v>
      </c>
      <c r="P1694" s="6" t="s">
        <v>20</v>
      </c>
      <c r="Q1694" s="6" t="s">
        <v>20</v>
      </c>
    </row>
    <row r="1695" spans="1:17" x14ac:dyDescent="0.2">
      <c r="A1695" s="12" t="s">
        <v>9027</v>
      </c>
      <c r="B1695" s="2" t="s">
        <v>59</v>
      </c>
      <c r="C1695" s="3">
        <v>42528</v>
      </c>
      <c r="D1695" s="4" t="s">
        <v>3107</v>
      </c>
      <c r="E1695" s="5">
        <v>9781783509294</v>
      </c>
      <c r="F1695" s="5">
        <v>9781783509300</v>
      </c>
      <c r="G1695" s="10" t="s">
        <v>9788</v>
      </c>
      <c r="H1695" s="6" t="s">
        <v>3812</v>
      </c>
      <c r="I1695" s="6" t="s">
        <v>5445</v>
      </c>
      <c r="J1695" s="6" t="s">
        <v>3774</v>
      </c>
      <c r="K1695" s="6" t="s">
        <v>20</v>
      </c>
      <c r="L1695" s="6" t="s">
        <v>20</v>
      </c>
      <c r="M1695" s="6" t="s">
        <v>20</v>
      </c>
      <c r="N1695" s="6" t="s">
        <v>20</v>
      </c>
      <c r="O1695" s="6" t="s">
        <v>20</v>
      </c>
      <c r="P1695" s="6" t="s">
        <v>20</v>
      </c>
      <c r="Q1695" s="6" t="s">
        <v>20</v>
      </c>
    </row>
    <row r="1696" spans="1:17" x14ac:dyDescent="0.2">
      <c r="A1696" s="12" t="s">
        <v>726</v>
      </c>
      <c r="B1696" s="2" t="s">
        <v>337</v>
      </c>
      <c r="C1696" s="3">
        <v>42531</v>
      </c>
      <c r="D1696" s="4" t="s">
        <v>3105</v>
      </c>
      <c r="E1696" s="5">
        <v>9781785609404</v>
      </c>
      <c r="F1696" s="5">
        <v>9781785609398</v>
      </c>
      <c r="G1696" s="10" t="s">
        <v>682</v>
      </c>
      <c r="H1696" s="6" t="s">
        <v>3810</v>
      </c>
      <c r="I1696" s="6" t="s">
        <v>5441</v>
      </c>
      <c r="J1696" s="6" t="s">
        <v>5442</v>
      </c>
      <c r="K1696" s="6" t="s">
        <v>20</v>
      </c>
      <c r="L1696" s="6" t="s">
        <v>20</v>
      </c>
      <c r="M1696" s="6" t="s">
        <v>20</v>
      </c>
      <c r="N1696" s="6" t="s">
        <v>20</v>
      </c>
      <c r="O1696" s="6" t="s">
        <v>20</v>
      </c>
      <c r="P1696" s="6" t="s">
        <v>20</v>
      </c>
      <c r="Q1696" s="6" t="s">
        <v>20</v>
      </c>
    </row>
    <row r="1697" spans="1:17" x14ac:dyDescent="0.2">
      <c r="A1697" s="12" t="s">
        <v>8891</v>
      </c>
      <c r="B1697" s="2" t="s">
        <v>34</v>
      </c>
      <c r="C1697" s="3">
        <v>42535</v>
      </c>
      <c r="D1697" s="4" t="s">
        <v>3102</v>
      </c>
      <c r="E1697" s="5">
        <v>9781786350282</v>
      </c>
      <c r="F1697" s="5">
        <v>9781786350275</v>
      </c>
      <c r="G1697" s="10" t="s">
        <v>47</v>
      </c>
      <c r="H1697" s="6" t="s">
        <v>3808</v>
      </c>
      <c r="I1697" s="6" t="s">
        <v>5439</v>
      </c>
      <c r="J1697" s="6" t="s">
        <v>5440</v>
      </c>
      <c r="K1697" s="6" t="s">
        <v>20</v>
      </c>
      <c r="L1697" s="6" t="s">
        <v>20</v>
      </c>
      <c r="M1697" s="6" t="s">
        <v>20</v>
      </c>
      <c r="N1697" s="6" t="s">
        <v>20</v>
      </c>
      <c r="O1697" s="6" t="s">
        <v>20</v>
      </c>
      <c r="P1697" s="6" t="s">
        <v>20</v>
      </c>
      <c r="Q1697" s="6" t="s">
        <v>20</v>
      </c>
    </row>
    <row r="1698" spans="1:17" x14ac:dyDescent="0.2">
      <c r="A1698" s="6" t="s">
        <v>713</v>
      </c>
      <c r="B1698" s="2" t="s">
        <v>224</v>
      </c>
      <c r="C1698" s="3">
        <v>42535</v>
      </c>
      <c r="D1698" s="4" t="s">
        <v>3103</v>
      </c>
      <c r="E1698" s="5">
        <v>9781785609985</v>
      </c>
      <c r="F1698" s="5">
        <v>9781785609978</v>
      </c>
      <c r="G1698" s="10" t="s">
        <v>9121</v>
      </c>
      <c r="H1698" s="6" t="s">
        <v>3809</v>
      </c>
      <c r="I1698" s="6" t="s">
        <v>3842</v>
      </c>
      <c r="J1698" s="6" t="s">
        <v>5191</v>
      </c>
      <c r="K1698" s="6" t="s">
        <v>20</v>
      </c>
      <c r="L1698" s="6" t="s">
        <v>20</v>
      </c>
      <c r="M1698" s="6" t="s">
        <v>20</v>
      </c>
      <c r="N1698" s="6" t="s">
        <v>20</v>
      </c>
      <c r="O1698" s="6" t="s">
        <v>20</v>
      </c>
      <c r="P1698" s="6" t="s">
        <v>20</v>
      </c>
      <c r="Q1698" s="6" t="s">
        <v>20</v>
      </c>
    </row>
    <row r="1699" spans="1:17" x14ac:dyDescent="0.2">
      <c r="A1699" s="12" t="s">
        <v>9028</v>
      </c>
      <c r="B1699" s="2" t="s">
        <v>158</v>
      </c>
      <c r="C1699" s="3">
        <v>42535</v>
      </c>
      <c r="D1699" s="4" t="s">
        <v>3104</v>
      </c>
      <c r="E1699" s="5">
        <v>9781784413569</v>
      </c>
      <c r="F1699" s="5">
        <v>9781784413552</v>
      </c>
      <c r="G1699" s="10" t="s">
        <v>9788</v>
      </c>
      <c r="H1699" s="6" t="s">
        <v>4869</v>
      </c>
      <c r="I1699" s="6" t="s">
        <v>4870</v>
      </c>
      <c r="J1699" s="6" t="s">
        <v>4871</v>
      </c>
      <c r="K1699" s="6" t="s">
        <v>20</v>
      </c>
      <c r="L1699" s="6" t="s">
        <v>20</v>
      </c>
      <c r="M1699" s="6" t="s">
        <v>20</v>
      </c>
      <c r="N1699" s="6" t="s">
        <v>20</v>
      </c>
      <c r="O1699" s="6" t="s">
        <v>20</v>
      </c>
      <c r="P1699" s="6" t="s">
        <v>20</v>
      </c>
      <c r="Q1699" s="6" t="s">
        <v>20</v>
      </c>
    </row>
    <row r="1700" spans="1:17" x14ac:dyDescent="0.2">
      <c r="A1700" s="12" t="s">
        <v>8713</v>
      </c>
      <c r="B1700" s="2" t="s">
        <v>328</v>
      </c>
      <c r="C1700" s="3">
        <v>42538</v>
      </c>
      <c r="D1700" s="4" t="s">
        <v>3100</v>
      </c>
      <c r="E1700" s="5">
        <v>9781784412715</v>
      </c>
      <c r="F1700" s="5">
        <v>9781784412708</v>
      </c>
      <c r="G1700" s="10" t="s">
        <v>46</v>
      </c>
      <c r="H1700" s="6" t="s">
        <v>3807</v>
      </c>
      <c r="I1700" s="6" t="s">
        <v>5438</v>
      </c>
      <c r="J1700" s="6" t="s">
        <v>20</v>
      </c>
      <c r="K1700" s="6" t="s">
        <v>20</v>
      </c>
      <c r="L1700" s="6" t="s">
        <v>20</v>
      </c>
      <c r="M1700" s="6" t="s">
        <v>20</v>
      </c>
      <c r="N1700" s="6" t="s">
        <v>20</v>
      </c>
      <c r="O1700" s="6" t="s">
        <v>20</v>
      </c>
      <c r="P1700" s="6" t="s">
        <v>20</v>
      </c>
      <c r="Q1700" s="6" t="s">
        <v>20</v>
      </c>
    </row>
    <row r="1701" spans="1:17" x14ac:dyDescent="0.2">
      <c r="A1701" s="12" t="s">
        <v>590</v>
      </c>
      <c r="B1701" s="2" t="s">
        <v>328</v>
      </c>
      <c r="C1701" s="3">
        <v>42544</v>
      </c>
      <c r="D1701" s="4" t="s">
        <v>3101</v>
      </c>
      <c r="E1701" s="5">
        <v>9781786354846</v>
      </c>
      <c r="F1701" s="5">
        <v>9781786354839</v>
      </c>
      <c r="G1701" s="10" t="s">
        <v>2330</v>
      </c>
      <c r="H1701" s="6" t="s">
        <v>591</v>
      </c>
      <c r="I1701" s="6" t="s">
        <v>592</v>
      </c>
      <c r="J1701" s="6" t="s">
        <v>593</v>
      </c>
      <c r="K1701" s="6" t="s">
        <v>594</v>
      </c>
      <c r="L1701" s="6" t="s">
        <v>20</v>
      </c>
      <c r="M1701" s="6" t="s">
        <v>20</v>
      </c>
      <c r="N1701" s="6" t="s">
        <v>20</v>
      </c>
      <c r="O1701" s="6" t="s">
        <v>20</v>
      </c>
      <c r="P1701" s="6" t="s">
        <v>20</v>
      </c>
      <c r="Q1701" s="6" t="s">
        <v>20</v>
      </c>
    </row>
    <row r="1702" spans="1:17" x14ac:dyDescent="0.2">
      <c r="A1702" s="12" t="s">
        <v>967</v>
      </c>
      <c r="B1702" s="2" t="s">
        <v>86</v>
      </c>
      <c r="C1702" s="3">
        <v>42549</v>
      </c>
      <c r="D1702" s="4" t="s">
        <v>3090</v>
      </c>
      <c r="E1702" s="5">
        <v>9781784416287</v>
      </c>
      <c r="F1702" s="5">
        <v>9781784416270</v>
      </c>
      <c r="G1702" s="10" t="s">
        <v>46</v>
      </c>
      <c r="H1702" s="6" t="s">
        <v>3805</v>
      </c>
      <c r="I1702" s="6" t="s">
        <v>3575</v>
      </c>
      <c r="J1702" s="6" t="s">
        <v>20</v>
      </c>
      <c r="K1702" s="6" t="s">
        <v>20</v>
      </c>
      <c r="L1702" s="6" t="s">
        <v>20</v>
      </c>
      <c r="M1702" s="6" t="s">
        <v>20</v>
      </c>
      <c r="N1702" s="6" t="s">
        <v>20</v>
      </c>
      <c r="O1702" s="6" t="s">
        <v>20</v>
      </c>
      <c r="P1702" s="6" t="s">
        <v>20</v>
      </c>
      <c r="Q1702" s="6" t="s">
        <v>20</v>
      </c>
    </row>
    <row r="1703" spans="1:17" x14ac:dyDescent="0.2">
      <c r="A1703" s="12" t="s">
        <v>729</v>
      </c>
      <c r="B1703" s="2" t="s">
        <v>208</v>
      </c>
      <c r="C1703" s="3">
        <v>42550</v>
      </c>
      <c r="D1703" s="4" t="s">
        <v>3099</v>
      </c>
      <c r="E1703" s="5">
        <v>9781785607875</v>
      </c>
      <c r="F1703" s="5">
        <v>9781785607868</v>
      </c>
      <c r="G1703" s="10" t="s">
        <v>2215</v>
      </c>
      <c r="H1703" s="6" t="s">
        <v>3806</v>
      </c>
      <c r="I1703" s="6" t="s">
        <v>5349</v>
      </c>
      <c r="J1703" s="6" t="s">
        <v>5350</v>
      </c>
      <c r="K1703" s="6" t="s">
        <v>5351</v>
      </c>
      <c r="L1703" s="6" t="s">
        <v>3737</v>
      </c>
      <c r="M1703" s="6" t="s">
        <v>4466</v>
      </c>
      <c r="N1703" s="6" t="s">
        <v>5436</v>
      </c>
      <c r="O1703" s="6" t="s">
        <v>5437</v>
      </c>
      <c r="P1703" s="6" t="s">
        <v>20</v>
      </c>
      <c r="Q1703" s="6" t="s">
        <v>20</v>
      </c>
    </row>
    <row r="1704" spans="1:17" x14ac:dyDescent="0.2">
      <c r="A1704" s="12" t="s">
        <v>207</v>
      </c>
      <c r="B1704" s="2" t="s">
        <v>92</v>
      </c>
      <c r="C1704" s="3">
        <v>42551</v>
      </c>
      <c r="D1704" s="4" t="s">
        <v>3094</v>
      </c>
      <c r="E1704" s="5">
        <v>9781786352644</v>
      </c>
      <c r="F1704" s="5">
        <v>9781786352637</v>
      </c>
      <c r="G1704" s="10" t="s">
        <v>9121</v>
      </c>
      <c r="H1704" s="6" t="s">
        <v>10713</v>
      </c>
      <c r="I1704" s="6" t="s">
        <v>10715</v>
      </c>
      <c r="J1704" s="6" t="s">
        <v>5061</v>
      </c>
      <c r="K1704" s="6" t="s">
        <v>20</v>
      </c>
      <c r="L1704" s="6" t="s">
        <v>20</v>
      </c>
      <c r="M1704" s="6" t="s">
        <v>20</v>
      </c>
      <c r="N1704" s="6" t="s">
        <v>20</v>
      </c>
      <c r="O1704" s="6" t="s">
        <v>20</v>
      </c>
      <c r="P1704" s="6" t="s">
        <v>20</v>
      </c>
      <c r="Q1704" s="6" t="s">
        <v>20</v>
      </c>
    </row>
    <row r="1705" spans="1:17" x14ac:dyDescent="0.2">
      <c r="A1705" s="12" t="s">
        <v>8426</v>
      </c>
      <c r="B1705" s="2" t="s">
        <v>88</v>
      </c>
      <c r="C1705" s="3">
        <v>42556</v>
      </c>
      <c r="D1705" s="4" t="s">
        <v>3097</v>
      </c>
      <c r="E1705" s="5">
        <v>9781786353146</v>
      </c>
      <c r="F1705" s="5">
        <v>9781786353139</v>
      </c>
      <c r="G1705" s="10" t="s">
        <v>2330</v>
      </c>
      <c r="H1705" s="6" t="s">
        <v>657</v>
      </c>
      <c r="I1705" s="6" t="s">
        <v>658</v>
      </c>
      <c r="J1705" s="6" t="s">
        <v>659</v>
      </c>
      <c r="K1705" s="6" t="s">
        <v>20</v>
      </c>
      <c r="L1705" s="6" t="s">
        <v>20</v>
      </c>
      <c r="M1705" s="6" t="s">
        <v>20</v>
      </c>
      <c r="N1705" s="6" t="s">
        <v>20</v>
      </c>
      <c r="O1705" s="6" t="s">
        <v>20</v>
      </c>
      <c r="P1705" s="6" t="s">
        <v>20</v>
      </c>
      <c r="Q1705" s="6" t="s">
        <v>20</v>
      </c>
    </row>
    <row r="1706" spans="1:17" x14ac:dyDescent="0.2">
      <c r="A1706" s="12" t="s">
        <v>673</v>
      </c>
      <c r="B1706" s="2" t="s">
        <v>25</v>
      </c>
      <c r="C1706" s="3">
        <v>42556</v>
      </c>
      <c r="D1706" s="4" t="s">
        <v>3098</v>
      </c>
      <c r="E1706" s="5">
        <v>9781786352828</v>
      </c>
      <c r="F1706" s="5">
        <v>9781786352811</v>
      </c>
      <c r="G1706" s="10" t="s">
        <v>40</v>
      </c>
      <c r="H1706" s="6" t="s">
        <v>674</v>
      </c>
      <c r="I1706" s="6" t="s">
        <v>20</v>
      </c>
      <c r="J1706" s="6" t="s">
        <v>20</v>
      </c>
      <c r="K1706" s="6" t="s">
        <v>20</v>
      </c>
      <c r="L1706" s="6" t="s">
        <v>20</v>
      </c>
      <c r="M1706" s="6" t="s">
        <v>20</v>
      </c>
      <c r="N1706" s="6" t="s">
        <v>20</v>
      </c>
      <c r="O1706" s="6" t="s">
        <v>20</v>
      </c>
      <c r="P1706" s="6" t="s">
        <v>20</v>
      </c>
      <c r="Q1706" s="6" t="s">
        <v>20</v>
      </c>
    </row>
    <row r="1707" spans="1:17" x14ac:dyDescent="0.2">
      <c r="A1707" s="12" t="s">
        <v>693</v>
      </c>
      <c r="B1707" s="2" t="s">
        <v>328</v>
      </c>
      <c r="C1707" s="3">
        <v>42557</v>
      </c>
      <c r="D1707" s="4" t="s">
        <v>3096</v>
      </c>
      <c r="E1707" s="5">
        <v>9781786351265</v>
      </c>
      <c r="F1707" s="5">
        <v>9781786351258</v>
      </c>
      <c r="G1707" s="10" t="s">
        <v>46</v>
      </c>
      <c r="H1707" s="6" t="s">
        <v>3551</v>
      </c>
      <c r="I1707" s="6" t="s">
        <v>11650</v>
      </c>
      <c r="J1707" s="6" t="s">
        <v>11649</v>
      </c>
      <c r="K1707" s="6" t="s">
        <v>20</v>
      </c>
      <c r="L1707" s="6" t="s">
        <v>20</v>
      </c>
      <c r="M1707" s="6" t="s">
        <v>20</v>
      </c>
      <c r="N1707" s="6" t="s">
        <v>20</v>
      </c>
      <c r="O1707" s="6" t="s">
        <v>20</v>
      </c>
      <c r="P1707" s="6" t="s">
        <v>20</v>
      </c>
      <c r="Q1707" s="6" t="s">
        <v>20</v>
      </c>
    </row>
    <row r="1708" spans="1:17" x14ac:dyDescent="0.2">
      <c r="A1708" s="12" t="s">
        <v>727</v>
      </c>
      <c r="B1708" s="2" t="s">
        <v>258</v>
      </c>
      <c r="C1708" s="3">
        <v>42562</v>
      </c>
      <c r="D1708" s="4" t="s">
        <v>3095</v>
      </c>
      <c r="E1708" s="5">
        <v>9781785609169</v>
      </c>
      <c r="F1708" s="5">
        <v>9781785609152</v>
      </c>
      <c r="G1708" s="10" t="s">
        <v>2238</v>
      </c>
      <c r="H1708" s="6" t="s">
        <v>3606</v>
      </c>
      <c r="I1708" s="6" t="s">
        <v>5435</v>
      </c>
      <c r="J1708" s="6" t="s">
        <v>5206</v>
      </c>
      <c r="K1708" s="6" t="s">
        <v>20</v>
      </c>
      <c r="L1708" s="6" t="s">
        <v>20</v>
      </c>
      <c r="M1708" s="6" t="s">
        <v>20</v>
      </c>
      <c r="N1708" s="6" t="s">
        <v>20</v>
      </c>
      <c r="O1708" s="6" t="s">
        <v>20</v>
      </c>
      <c r="P1708" s="6" t="s">
        <v>20</v>
      </c>
      <c r="Q1708" s="6" t="s">
        <v>20</v>
      </c>
    </row>
    <row r="1709" spans="1:17" x14ac:dyDescent="0.2">
      <c r="A1709" s="12" t="s">
        <v>9848</v>
      </c>
      <c r="B1709" s="2" t="s">
        <v>88</v>
      </c>
      <c r="C1709" s="3">
        <v>42566</v>
      </c>
      <c r="D1709" s="4" t="s">
        <v>3092</v>
      </c>
      <c r="E1709" s="5">
        <v>9781786353948</v>
      </c>
      <c r="F1709" s="5">
        <v>9781786353931</v>
      </c>
      <c r="G1709" s="10" t="s">
        <v>2238</v>
      </c>
      <c r="H1709" s="6" t="s">
        <v>10985</v>
      </c>
      <c r="I1709" s="6" t="s">
        <v>10984</v>
      </c>
      <c r="J1709" s="6" t="s">
        <v>20</v>
      </c>
      <c r="K1709" s="6" t="s">
        <v>20</v>
      </c>
      <c r="L1709" s="6" t="s">
        <v>20</v>
      </c>
      <c r="M1709" s="6" t="s">
        <v>20</v>
      </c>
      <c r="N1709" s="6" t="s">
        <v>20</v>
      </c>
      <c r="O1709" s="6" t="s">
        <v>20</v>
      </c>
      <c r="P1709" s="6" t="s">
        <v>20</v>
      </c>
      <c r="Q1709" s="6" t="s">
        <v>20</v>
      </c>
    </row>
    <row r="1710" spans="1:17" x14ac:dyDescent="0.2">
      <c r="A1710" s="12" t="s">
        <v>8738</v>
      </c>
      <c r="B1710" s="2" t="s">
        <v>262</v>
      </c>
      <c r="C1710" s="3">
        <v>42571</v>
      </c>
      <c r="D1710" s="4" t="s">
        <v>3091</v>
      </c>
      <c r="E1710" s="5">
        <v>9781786353849</v>
      </c>
      <c r="F1710" s="5">
        <v>9781786353832</v>
      </c>
      <c r="G1710" s="10" t="s">
        <v>2214</v>
      </c>
      <c r="H1710" s="6" t="s">
        <v>514</v>
      </c>
      <c r="I1710" s="6" t="s">
        <v>636</v>
      </c>
      <c r="J1710" s="6" t="s">
        <v>20</v>
      </c>
      <c r="K1710" s="6" t="s">
        <v>20</v>
      </c>
      <c r="L1710" s="6" t="s">
        <v>20</v>
      </c>
      <c r="M1710" s="6" t="s">
        <v>20</v>
      </c>
      <c r="N1710" s="6" t="s">
        <v>20</v>
      </c>
      <c r="O1710" s="6" t="s">
        <v>20</v>
      </c>
      <c r="P1710" s="6" t="s">
        <v>20</v>
      </c>
      <c r="Q1710" s="6" t="s">
        <v>20</v>
      </c>
    </row>
    <row r="1711" spans="1:17" x14ac:dyDescent="0.2">
      <c r="A1711" s="12" t="s">
        <v>202</v>
      </c>
      <c r="B1711" s="2" t="s">
        <v>253</v>
      </c>
      <c r="C1711" s="3">
        <v>42572</v>
      </c>
      <c r="D1711" s="4" t="s">
        <v>3093</v>
      </c>
      <c r="E1711" s="5">
        <v>9781786353603</v>
      </c>
      <c r="F1711" s="5">
        <v>9781786353597</v>
      </c>
      <c r="G1711" s="10" t="s">
        <v>9121</v>
      </c>
      <c r="H1711" s="6" t="s">
        <v>11180</v>
      </c>
      <c r="I1711" s="6" t="s">
        <v>11181</v>
      </c>
      <c r="J1711" s="6" t="s">
        <v>20</v>
      </c>
      <c r="K1711" s="6" t="s">
        <v>20</v>
      </c>
      <c r="L1711" s="6" t="s">
        <v>20</v>
      </c>
      <c r="M1711" s="6" t="s">
        <v>20</v>
      </c>
      <c r="N1711" s="6" t="s">
        <v>20</v>
      </c>
      <c r="O1711" s="6" t="s">
        <v>20</v>
      </c>
      <c r="P1711" s="6" t="s">
        <v>20</v>
      </c>
      <c r="Q1711" s="6" t="s">
        <v>20</v>
      </c>
    </row>
    <row r="1712" spans="1:17" x14ac:dyDescent="0.2">
      <c r="A1712" s="12" t="s">
        <v>387</v>
      </c>
      <c r="B1712" s="2" t="s">
        <v>31</v>
      </c>
      <c r="C1712" s="3">
        <v>42576</v>
      </c>
      <c r="D1712" s="12" t="s">
        <v>3087</v>
      </c>
      <c r="E1712" s="5">
        <v>9781786355348</v>
      </c>
      <c r="F1712" s="5">
        <v>9781786355331</v>
      </c>
      <c r="G1712" s="10" t="s">
        <v>2330</v>
      </c>
      <c r="H1712" s="6" t="s">
        <v>10768</v>
      </c>
      <c r="I1712" s="6" t="s">
        <v>10769</v>
      </c>
      <c r="J1712" s="6" t="s">
        <v>20</v>
      </c>
      <c r="K1712" s="6" t="s">
        <v>20</v>
      </c>
      <c r="L1712" s="6" t="s">
        <v>20</v>
      </c>
      <c r="M1712" s="6" t="s">
        <v>20</v>
      </c>
      <c r="N1712" s="6" t="s">
        <v>20</v>
      </c>
      <c r="O1712" s="6" t="s">
        <v>20</v>
      </c>
      <c r="P1712" s="6" t="s">
        <v>20</v>
      </c>
      <c r="Q1712" s="6" t="s">
        <v>20</v>
      </c>
    </row>
    <row r="1713" spans="1:17" x14ac:dyDescent="0.2">
      <c r="A1713" s="12" t="s">
        <v>131</v>
      </c>
      <c r="B1713" s="2" t="s">
        <v>172</v>
      </c>
      <c r="C1713" s="3">
        <v>42576</v>
      </c>
      <c r="D1713" s="4" t="s">
        <v>3088</v>
      </c>
      <c r="E1713" s="5">
        <v>9781786350428</v>
      </c>
      <c r="F1713" s="5">
        <v>9781786350411</v>
      </c>
      <c r="G1713" s="10" t="s">
        <v>47</v>
      </c>
      <c r="H1713" s="6" t="s">
        <v>11087</v>
      </c>
      <c r="I1713" s="6" t="s">
        <v>11086</v>
      </c>
      <c r="J1713" s="6" t="s">
        <v>20</v>
      </c>
      <c r="K1713" s="6" t="s">
        <v>20</v>
      </c>
      <c r="L1713" s="6" t="s">
        <v>20</v>
      </c>
      <c r="M1713" s="6" t="s">
        <v>20</v>
      </c>
      <c r="N1713" s="6" t="s">
        <v>20</v>
      </c>
      <c r="O1713" s="6" t="s">
        <v>20</v>
      </c>
      <c r="P1713" s="6" t="s">
        <v>20</v>
      </c>
      <c r="Q1713" s="6" t="s">
        <v>20</v>
      </c>
    </row>
    <row r="1714" spans="1:17" x14ac:dyDescent="0.2">
      <c r="A1714" s="12" t="s">
        <v>8569</v>
      </c>
      <c r="B1714" s="2" t="s">
        <v>360</v>
      </c>
      <c r="C1714" s="3">
        <v>42576</v>
      </c>
      <c r="D1714" s="4" t="s">
        <v>3089</v>
      </c>
      <c r="E1714" s="5">
        <v>9781785601194</v>
      </c>
      <c r="F1714" s="5">
        <v>9781785601187</v>
      </c>
      <c r="G1714" s="10" t="s">
        <v>46</v>
      </c>
      <c r="H1714" s="6" t="s">
        <v>3804</v>
      </c>
      <c r="I1714" s="6" t="s">
        <v>5433</v>
      </c>
      <c r="J1714" s="6" t="s">
        <v>5434</v>
      </c>
      <c r="K1714" s="6" t="s">
        <v>3851</v>
      </c>
      <c r="L1714" s="6" t="s">
        <v>20</v>
      </c>
      <c r="M1714" s="6" t="s">
        <v>20</v>
      </c>
      <c r="N1714" s="6" t="s">
        <v>20</v>
      </c>
      <c r="O1714" s="6" t="s">
        <v>20</v>
      </c>
      <c r="P1714" s="6" t="s">
        <v>20</v>
      </c>
      <c r="Q1714" s="6" t="s">
        <v>20</v>
      </c>
    </row>
    <row r="1715" spans="1:17" x14ac:dyDescent="0.2">
      <c r="A1715" s="12" t="s">
        <v>8756</v>
      </c>
      <c r="B1715" s="2" t="s">
        <v>363</v>
      </c>
      <c r="C1715" s="3">
        <v>42576</v>
      </c>
      <c r="D1715" s="4" t="s">
        <v>3086</v>
      </c>
      <c r="E1715" s="5">
        <v>9781786355980</v>
      </c>
      <c r="F1715" s="5">
        <v>9781786355973</v>
      </c>
      <c r="G1715" s="10" t="s">
        <v>46</v>
      </c>
      <c r="H1715" s="6" t="s">
        <v>578</v>
      </c>
      <c r="I1715" s="6" t="s">
        <v>20</v>
      </c>
      <c r="J1715" s="6" t="s">
        <v>20</v>
      </c>
      <c r="K1715" s="6" t="s">
        <v>20</v>
      </c>
      <c r="L1715" s="6" t="s">
        <v>20</v>
      </c>
      <c r="M1715" s="6" t="s">
        <v>20</v>
      </c>
      <c r="N1715" s="6" t="s">
        <v>20</v>
      </c>
      <c r="O1715" s="6" t="s">
        <v>20</v>
      </c>
      <c r="P1715" s="6" t="s">
        <v>20</v>
      </c>
      <c r="Q1715" s="6" t="s">
        <v>20</v>
      </c>
    </row>
    <row r="1716" spans="1:17" x14ac:dyDescent="0.2">
      <c r="A1716" s="12" t="s">
        <v>698</v>
      </c>
      <c r="B1716" s="2" t="s">
        <v>59</v>
      </c>
      <c r="C1716" s="3">
        <v>42577</v>
      </c>
      <c r="D1716" s="4" t="s">
        <v>3085</v>
      </c>
      <c r="E1716" s="5">
        <v>9781786350602</v>
      </c>
      <c r="F1716" s="5">
        <v>9781786350596</v>
      </c>
      <c r="G1716" s="10" t="s">
        <v>2215</v>
      </c>
      <c r="H1716" s="6" t="s">
        <v>3652</v>
      </c>
      <c r="I1716" s="6" t="s">
        <v>5256</v>
      </c>
      <c r="J1716" s="6" t="s">
        <v>5430</v>
      </c>
      <c r="K1716" s="6" t="s">
        <v>5431</v>
      </c>
      <c r="L1716" s="6" t="s">
        <v>5432</v>
      </c>
      <c r="M1716" s="6" t="s">
        <v>20</v>
      </c>
      <c r="N1716" s="6" t="s">
        <v>20</v>
      </c>
      <c r="O1716" s="6" t="s">
        <v>20</v>
      </c>
      <c r="P1716" s="6" t="s">
        <v>20</v>
      </c>
      <c r="Q1716" s="6" t="s">
        <v>20</v>
      </c>
    </row>
    <row r="1717" spans="1:17" x14ac:dyDescent="0.2">
      <c r="A1717" s="12" t="s">
        <v>655</v>
      </c>
      <c r="B1717" s="2" t="s">
        <v>212</v>
      </c>
      <c r="C1717" s="3">
        <v>42726</v>
      </c>
      <c r="D1717" s="4" t="s">
        <v>3067</v>
      </c>
      <c r="E1717" s="5">
        <v>9781786353320</v>
      </c>
      <c r="F1717" s="5">
        <v>9781786353313</v>
      </c>
      <c r="G1717" s="10" t="s">
        <v>2333</v>
      </c>
      <c r="H1717" s="6" t="s">
        <v>656</v>
      </c>
      <c r="I1717" s="6" t="s">
        <v>20</v>
      </c>
      <c r="J1717" s="6" t="s">
        <v>20</v>
      </c>
      <c r="K1717" s="6" t="s">
        <v>20</v>
      </c>
      <c r="L1717" s="6" t="s">
        <v>20</v>
      </c>
      <c r="M1717" s="6" t="s">
        <v>20</v>
      </c>
      <c r="N1717" s="6" t="s">
        <v>20</v>
      </c>
      <c r="O1717" s="6" t="s">
        <v>20</v>
      </c>
      <c r="P1717" s="6" t="s">
        <v>20</v>
      </c>
      <c r="Q1717" s="6" t="s">
        <v>20</v>
      </c>
    </row>
    <row r="1718" spans="1:17" x14ac:dyDescent="0.2">
      <c r="A1718" s="12" t="s">
        <v>8800</v>
      </c>
      <c r="B1718" s="2" t="s">
        <v>64</v>
      </c>
      <c r="C1718" s="3">
        <v>42577</v>
      </c>
      <c r="D1718" s="4" t="s">
        <v>3084</v>
      </c>
      <c r="E1718" s="5">
        <v>9781786351562</v>
      </c>
      <c r="F1718" s="5">
        <v>9781786351555</v>
      </c>
      <c r="G1718" s="10" t="s">
        <v>2238</v>
      </c>
      <c r="H1718" s="6" t="s">
        <v>3648</v>
      </c>
      <c r="I1718" s="6" t="s">
        <v>20</v>
      </c>
      <c r="J1718" s="6" t="s">
        <v>20</v>
      </c>
      <c r="K1718" s="6" t="s">
        <v>20</v>
      </c>
      <c r="L1718" s="6" t="s">
        <v>20</v>
      </c>
      <c r="M1718" s="6" t="s">
        <v>20</v>
      </c>
      <c r="N1718" s="6" t="s">
        <v>20</v>
      </c>
      <c r="O1718" s="6" t="s">
        <v>20</v>
      </c>
      <c r="P1718" s="6" t="s">
        <v>20</v>
      </c>
      <c r="Q1718" s="6" t="s">
        <v>20</v>
      </c>
    </row>
    <row r="1719" spans="1:17" x14ac:dyDescent="0.2">
      <c r="A1719" s="12" t="s">
        <v>8544</v>
      </c>
      <c r="B1719" s="2" t="s">
        <v>93</v>
      </c>
      <c r="C1719" s="3">
        <v>42579</v>
      </c>
      <c r="D1719" s="4" t="s">
        <v>3083</v>
      </c>
      <c r="E1719" s="5">
        <v>9781785604034</v>
      </c>
      <c r="F1719" s="5">
        <v>9781785604027</v>
      </c>
      <c r="G1719" s="10" t="s">
        <v>47</v>
      </c>
      <c r="H1719" s="6" t="s">
        <v>3803</v>
      </c>
      <c r="I1719" s="6" t="s">
        <v>20</v>
      </c>
      <c r="J1719" s="6" t="s">
        <v>20</v>
      </c>
      <c r="K1719" s="6" t="s">
        <v>20</v>
      </c>
      <c r="L1719" s="6" t="s">
        <v>20</v>
      </c>
      <c r="M1719" s="6" t="s">
        <v>20</v>
      </c>
      <c r="N1719" s="6" t="s">
        <v>20</v>
      </c>
      <c r="O1719" s="6" t="s">
        <v>20</v>
      </c>
      <c r="P1719" s="6" t="s">
        <v>20</v>
      </c>
      <c r="Q1719" s="6" t="s">
        <v>20</v>
      </c>
    </row>
    <row r="1720" spans="1:17" x14ac:dyDescent="0.2">
      <c r="A1720" s="12" t="s">
        <v>8885</v>
      </c>
      <c r="B1720" s="2" t="s">
        <v>158</v>
      </c>
      <c r="C1720" s="3">
        <v>42580</v>
      </c>
      <c r="D1720" s="4" t="s">
        <v>3082</v>
      </c>
      <c r="E1720" s="5">
        <v>9781785607974</v>
      </c>
      <c r="F1720" s="5">
        <v>9781785607967</v>
      </c>
      <c r="G1720" s="10" t="s">
        <v>47</v>
      </c>
      <c r="H1720" s="6" t="s">
        <v>3718</v>
      </c>
      <c r="I1720" s="6" t="s">
        <v>4177</v>
      </c>
      <c r="J1720" s="6" t="s">
        <v>5427</v>
      </c>
      <c r="K1720" s="6" t="s">
        <v>5428</v>
      </c>
      <c r="L1720" s="6" t="s">
        <v>5429</v>
      </c>
      <c r="M1720" s="6" t="s">
        <v>3930</v>
      </c>
      <c r="N1720" s="6" t="s">
        <v>20</v>
      </c>
      <c r="O1720" s="6" t="s">
        <v>20</v>
      </c>
      <c r="P1720" s="6" t="s">
        <v>20</v>
      </c>
      <c r="Q1720" s="6" t="s">
        <v>20</v>
      </c>
    </row>
    <row r="1721" spans="1:17" x14ac:dyDescent="0.2">
      <c r="A1721" s="12" t="s">
        <v>718</v>
      </c>
      <c r="B1721" s="2" t="s">
        <v>719</v>
      </c>
      <c r="C1721" s="3">
        <v>42580</v>
      </c>
      <c r="D1721" s="12" t="s">
        <v>3176</v>
      </c>
      <c r="E1721" s="5">
        <v>9781785609602</v>
      </c>
      <c r="F1721" s="5">
        <v>9781785609596</v>
      </c>
      <c r="G1721" s="10" t="s">
        <v>2215</v>
      </c>
      <c r="H1721" s="6" t="s">
        <v>10746</v>
      </c>
      <c r="I1721" s="6" t="s">
        <v>10745</v>
      </c>
      <c r="J1721" s="6" t="s">
        <v>10744</v>
      </c>
      <c r="K1721" s="6" t="s">
        <v>20</v>
      </c>
      <c r="L1721" s="6" t="s">
        <v>20</v>
      </c>
      <c r="M1721" s="6" t="s">
        <v>20</v>
      </c>
      <c r="N1721" s="6" t="s">
        <v>20</v>
      </c>
      <c r="O1721" s="6" t="s">
        <v>20</v>
      </c>
      <c r="P1721" s="6" t="s">
        <v>20</v>
      </c>
      <c r="Q1721" s="6" t="s">
        <v>20</v>
      </c>
    </row>
    <row r="1722" spans="1:17" x14ac:dyDescent="0.2">
      <c r="A1722" s="12" t="s">
        <v>701</v>
      </c>
      <c r="B1722" s="2" t="s">
        <v>39</v>
      </c>
      <c r="C1722" s="3">
        <v>42584</v>
      </c>
      <c r="D1722" s="4" t="s">
        <v>3079</v>
      </c>
      <c r="E1722" s="5">
        <v>9781786350466</v>
      </c>
      <c r="F1722" s="5">
        <v>9781786350459</v>
      </c>
      <c r="G1722" s="10" t="s">
        <v>47</v>
      </c>
      <c r="H1722" s="6" t="s">
        <v>3802</v>
      </c>
      <c r="I1722" s="6" t="s">
        <v>5425</v>
      </c>
      <c r="J1722" s="6" t="s">
        <v>20</v>
      </c>
      <c r="K1722" s="6" t="s">
        <v>20</v>
      </c>
      <c r="L1722" s="6" t="s">
        <v>20</v>
      </c>
      <c r="M1722" s="6" t="s">
        <v>20</v>
      </c>
      <c r="N1722" s="6" t="s">
        <v>20</v>
      </c>
      <c r="O1722" s="6" t="s">
        <v>20</v>
      </c>
      <c r="P1722" s="6" t="s">
        <v>20</v>
      </c>
      <c r="Q1722" s="6" t="s">
        <v>20</v>
      </c>
    </row>
    <row r="1723" spans="1:17" x14ac:dyDescent="0.2">
      <c r="A1723" s="12" t="s">
        <v>707</v>
      </c>
      <c r="B1723" s="2" t="s">
        <v>708</v>
      </c>
      <c r="C1723" s="3">
        <v>42584</v>
      </c>
      <c r="D1723" s="4" t="s">
        <v>3080</v>
      </c>
      <c r="E1723" s="5">
        <v>9781786350367</v>
      </c>
      <c r="F1723" s="5">
        <v>9781786350350</v>
      </c>
      <c r="G1723" s="10" t="s">
        <v>47</v>
      </c>
      <c r="H1723" s="6" t="s">
        <v>3528</v>
      </c>
      <c r="I1723" s="6" t="s">
        <v>5426</v>
      </c>
      <c r="J1723" s="6" t="s">
        <v>20</v>
      </c>
      <c r="K1723" s="6" t="s">
        <v>20</v>
      </c>
      <c r="L1723" s="6" t="s">
        <v>20</v>
      </c>
      <c r="M1723" s="6" t="s">
        <v>20</v>
      </c>
      <c r="N1723" s="6" t="s">
        <v>20</v>
      </c>
      <c r="O1723" s="6" t="s">
        <v>20</v>
      </c>
      <c r="P1723" s="6" t="s">
        <v>20</v>
      </c>
      <c r="Q1723" s="6" t="s">
        <v>20</v>
      </c>
    </row>
    <row r="1724" spans="1:17" x14ac:dyDescent="0.2">
      <c r="A1724" s="12" t="s">
        <v>8709</v>
      </c>
      <c r="B1724" s="2" t="s">
        <v>200</v>
      </c>
      <c r="C1724" s="3">
        <v>42590</v>
      </c>
      <c r="D1724" s="4" t="s">
        <v>3076</v>
      </c>
      <c r="E1724" s="5">
        <v>9781786353887</v>
      </c>
      <c r="F1724" s="5">
        <v>9781786353870</v>
      </c>
      <c r="G1724" s="10" t="s">
        <v>46</v>
      </c>
      <c r="H1724" s="6" t="s">
        <v>633</v>
      </c>
      <c r="I1724" s="6" t="s">
        <v>634</v>
      </c>
      <c r="J1724" s="6" t="s">
        <v>20</v>
      </c>
      <c r="K1724" s="6" t="s">
        <v>20</v>
      </c>
      <c r="L1724" s="6" t="s">
        <v>20</v>
      </c>
      <c r="M1724" s="6" t="s">
        <v>20</v>
      </c>
      <c r="N1724" s="6" t="s">
        <v>20</v>
      </c>
      <c r="O1724" s="6" t="s">
        <v>20</v>
      </c>
      <c r="P1724" s="6" t="s">
        <v>20</v>
      </c>
      <c r="Q1724" s="6" t="s">
        <v>20</v>
      </c>
    </row>
    <row r="1725" spans="1:17" x14ac:dyDescent="0.2">
      <c r="A1725" s="12" t="s">
        <v>279</v>
      </c>
      <c r="B1725" s="2" t="s">
        <v>262</v>
      </c>
      <c r="C1725" s="3">
        <v>42591</v>
      </c>
      <c r="D1725" s="4" t="s">
        <v>3077</v>
      </c>
      <c r="E1725" s="5">
        <v>9781786351388</v>
      </c>
      <c r="F1725" s="5">
        <v>9781786351371</v>
      </c>
      <c r="G1725" s="10" t="s">
        <v>9121</v>
      </c>
      <c r="H1725" s="6" t="s">
        <v>11312</v>
      </c>
      <c r="I1725" s="6" t="s">
        <v>5144</v>
      </c>
      <c r="J1725" s="6" t="s">
        <v>5143</v>
      </c>
      <c r="K1725" s="6" t="s">
        <v>20</v>
      </c>
      <c r="L1725" s="6" t="s">
        <v>20</v>
      </c>
      <c r="M1725" s="6" t="s">
        <v>20</v>
      </c>
      <c r="N1725" s="6" t="s">
        <v>20</v>
      </c>
      <c r="O1725" s="6" t="s">
        <v>20</v>
      </c>
      <c r="P1725" s="6" t="s">
        <v>20</v>
      </c>
      <c r="Q1725" s="6" t="s">
        <v>20</v>
      </c>
    </row>
    <row r="1726" spans="1:17" x14ac:dyDescent="0.2">
      <c r="A1726" s="12" t="s">
        <v>618</v>
      </c>
      <c r="B1726" s="2" t="s">
        <v>88</v>
      </c>
      <c r="C1726" s="3">
        <v>42598</v>
      </c>
      <c r="D1726" s="4" t="s">
        <v>3075</v>
      </c>
      <c r="E1726" s="5">
        <v>9781786354440</v>
      </c>
      <c r="F1726" s="5">
        <v>9781786354433</v>
      </c>
      <c r="G1726" s="10" t="s">
        <v>2214</v>
      </c>
      <c r="H1726" s="6" t="s">
        <v>619</v>
      </c>
      <c r="I1726" s="6" t="s">
        <v>620</v>
      </c>
      <c r="J1726" s="6" t="s">
        <v>20</v>
      </c>
      <c r="K1726" s="6" t="s">
        <v>20</v>
      </c>
      <c r="L1726" s="6" t="s">
        <v>20</v>
      </c>
      <c r="M1726" s="6" t="s">
        <v>20</v>
      </c>
      <c r="N1726" s="6" t="s">
        <v>20</v>
      </c>
      <c r="O1726" s="6" t="s">
        <v>20</v>
      </c>
      <c r="P1726" s="6" t="s">
        <v>20</v>
      </c>
      <c r="Q1726" s="6" t="s">
        <v>20</v>
      </c>
    </row>
    <row r="1727" spans="1:17" x14ac:dyDescent="0.2">
      <c r="A1727" s="12" t="s">
        <v>601</v>
      </c>
      <c r="B1727" s="2" t="s">
        <v>92</v>
      </c>
      <c r="C1727" s="3">
        <v>42598</v>
      </c>
      <c r="D1727" s="4" t="s">
        <v>3074</v>
      </c>
      <c r="E1727" s="5">
        <v>9781786354686</v>
      </c>
      <c r="F1727" s="5">
        <v>9781786354679</v>
      </c>
      <c r="G1727" s="10" t="s">
        <v>47</v>
      </c>
      <c r="H1727" s="6" t="s">
        <v>3598</v>
      </c>
      <c r="I1727" s="6" t="s">
        <v>20</v>
      </c>
      <c r="J1727" s="6" t="s">
        <v>20</v>
      </c>
      <c r="K1727" s="6" t="s">
        <v>20</v>
      </c>
      <c r="L1727" s="6" t="s">
        <v>20</v>
      </c>
      <c r="M1727" s="6" t="s">
        <v>20</v>
      </c>
      <c r="N1727" s="6" t="s">
        <v>20</v>
      </c>
      <c r="O1727" s="6" t="s">
        <v>20</v>
      </c>
      <c r="P1727" s="6" t="s">
        <v>20</v>
      </c>
      <c r="Q1727" s="6" t="s">
        <v>20</v>
      </c>
    </row>
    <row r="1728" spans="1:17" x14ac:dyDescent="0.2">
      <c r="A1728" s="12" t="s">
        <v>8705</v>
      </c>
      <c r="B1728" s="2" t="s">
        <v>68</v>
      </c>
      <c r="C1728" s="3">
        <v>42604</v>
      </c>
      <c r="D1728" s="4" t="s">
        <v>3073</v>
      </c>
      <c r="E1728" s="5">
        <v>9781786353009</v>
      </c>
      <c r="F1728" s="5">
        <v>9781786352996</v>
      </c>
      <c r="G1728" s="10" t="s">
        <v>46</v>
      </c>
      <c r="H1728" s="6" t="s">
        <v>416</v>
      </c>
      <c r="I1728" s="6" t="s">
        <v>661</v>
      </c>
      <c r="J1728" s="6" t="s">
        <v>20</v>
      </c>
      <c r="K1728" s="6" t="s">
        <v>20</v>
      </c>
      <c r="L1728" s="6" t="s">
        <v>20</v>
      </c>
      <c r="M1728" s="6" t="s">
        <v>20</v>
      </c>
      <c r="N1728" s="6" t="s">
        <v>20</v>
      </c>
      <c r="O1728" s="6" t="s">
        <v>20</v>
      </c>
      <c r="P1728" s="6" t="s">
        <v>20</v>
      </c>
      <c r="Q1728" s="6" t="s">
        <v>20</v>
      </c>
    </row>
    <row r="1729" spans="1:17" x14ac:dyDescent="0.2">
      <c r="A1729" s="12" t="s">
        <v>1643</v>
      </c>
      <c r="B1729" s="2" t="s">
        <v>50</v>
      </c>
      <c r="C1729" s="3">
        <v>42605</v>
      </c>
      <c r="D1729" s="4" t="s">
        <v>3072</v>
      </c>
      <c r="E1729" s="5">
        <v>9781786352385</v>
      </c>
      <c r="F1729" s="5">
        <v>9781786352378</v>
      </c>
      <c r="G1729" s="10" t="s">
        <v>2214</v>
      </c>
      <c r="H1729" s="6" t="s">
        <v>3801</v>
      </c>
      <c r="I1729" s="6" t="s">
        <v>5423</v>
      </c>
      <c r="J1729" s="6" t="s">
        <v>5424</v>
      </c>
      <c r="K1729" s="6" t="s">
        <v>20</v>
      </c>
      <c r="L1729" s="6" t="s">
        <v>20</v>
      </c>
      <c r="M1729" s="6" t="s">
        <v>20</v>
      </c>
      <c r="N1729" s="6" t="s">
        <v>20</v>
      </c>
      <c r="O1729" s="6" t="s">
        <v>20</v>
      </c>
      <c r="P1729" s="6" t="s">
        <v>20</v>
      </c>
      <c r="Q1729" s="6" t="s">
        <v>20</v>
      </c>
    </row>
    <row r="1730" spans="1:17" x14ac:dyDescent="0.2">
      <c r="A1730" s="12" t="s">
        <v>8802</v>
      </c>
      <c r="B1730" s="2" t="s">
        <v>93</v>
      </c>
      <c r="C1730" s="3">
        <v>42605</v>
      </c>
      <c r="D1730" s="4" t="s">
        <v>3071</v>
      </c>
      <c r="E1730" s="5">
        <v>9781786353702</v>
      </c>
      <c r="F1730" s="5">
        <v>9781786353696</v>
      </c>
      <c r="G1730" s="10" t="s">
        <v>2214</v>
      </c>
      <c r="H1730" s="6" t="s">
        <v>3800</v>
      </c>
      <c r="I1730" s="6" t="s">
        <v>642</v>
      </c>
      <c r="J1730" s="6" t="s">
        <v>643</v>
      </c>
      <c r="K1730" s="6" t="s">
        <v>644</v>
      </c>
      <c r="L1730" s="6" t="s">
        <v>20</v>
      </c>
      <c r="M1730" s="6" t="s">
        <v>20</v>
      </c>
      <c r="N1730" s="6" t="s">
        <v>20</v>
      </c>
      <c r="O1730" s="6" t="s">
        <v>20</v>
      </c>
      <c r="P1730" s="6" t="s">
        <v>20</v>
      </c>
      <c r="Q1730" s="6" t="s">
        <v>20</v>
      </c>
    </row>
    <row r="1731" spans="1:17" x14ac:dyDescent="0.2">
      <c r="A1731" s="6" t="s">
        <v>622</v>
      </c>
      <c r="B1731" s="2" t="s">
        <v>623</v>
      </c>
      <c r="C1731" s="3">
        <v>42605</v>
      </c>
      <c r="D1731" s="12" t="s">
        <v>3070</v>
      </c>
      <c r="E1731" s="5">
        <v>9781786354365</v>
      </c>
      <c r="F1731" s="5">
        <v>9781786354358</v>
      </c>
      <c r="G1731" s="10" t="s">
        <v>9121</v>
      </c>
      <c r="H1731" s="6" t="s">
        <v>624</v>
      </c>
      <c r="I1731" s="6" t="s">
        <v>625</v>
      </c>
      <c r="J1731" s="6" t="s">
        <v>626</v>
      </c>
      <c r="K1731" s="6" t="s">
        <v>20</v>
      </c>
      <c r="L1731" s="6" t="s">
        <v>20</v>
      </c>
      <c r="M1731" s="6" t="s">
        <v>20</v>
      </c>
      <c r="N1731" s="6" t="s">
        <v>20</v>
      </c>
      <c r="O1731" s="6" t="s">
        <v>20</v>
      </c>
      <c r="P1731" s="6" t="s">
        <v>20</v>
      </c>
      <c r="Q1731" s="6" t="s">
        <v>20</v>
      </c>
    </row>
    <row r="1732" spans="1:17" x14ac:dyDescent="0.2">
      <c r="A1732" s="12" t="s">
        <v>8498</v>
      </c>
      <c r="B1732" s="2" t="s">
        <v>59</v>
      </c>
      <c r="C1732" s="3">
        <v>42606</v>
      </c>
      <c r="D1732" s="4" t="s">
        <v>3062</v>
      </c>
      <c r="E1732" s="5">
        <v>9781786350541</v>
      </c>
      <c r="F1732" s="5">
        <v>9781786350534</v>
      </c>
      <c r="G1732" s="10" t="s">
        <v>47</v>
      </c>
      <c r="H1732" s="6" t="s">
        <v>3562</v>
      </c>
      <c r="I1732" s="6" t="s">
        <v>3684</v>
      </c>
      <c r="J1732" s="6" t="s">
        <v>20</v>
      </c>
      <c r="K1732" s="6" t="s">
        <v>20</v>
      </c>
      <c r="L1732" s="6" t="s">
        <v>20</v>
      </c>
      <c r="M1732" s="6" t="s">
        <v>20</v>
      </c>
      <c r="N1732" s="6" t="s">
        <v>20</v>
      </c>
      <c r="O1732" s="6" t="s">
        <v>20</v>
      </c>
      <c r="P1732" s="6" t="s">
        <v>20</v>
      </c>
      <c r="Q1732" s="6" t="s">
        <v>20</v>
      </c>
    </row>
    <row r="1733" spans="1:17" x14ac:dyDescent="0.2">
      <c r="A1733" s="12" t="s">
        <v>654</v>
      </c>
      <c r="B1733" s="2" t="s">
        <v>212</v>
      </c>
      <c r="C1733" s="3">
        <v>42607</v>
      </c>
      <c r="D1733" s="4" t="s">
        <v>3069</v>
      </c>
      <c r="E1733" s="5">
        <v>9781786353344</v>
      </c>
      <c r="F1733" s="5">
        <v>9781786353337</v>
      </c>
      <c r="G1733" s="10" t="s">
        <v>2334</v>
      </c>
      <c r="H1733" s="6" t="s">
        <v>4853</v>
      </c>
      <c r="I1733" s="6" t="s">
        <v>20</v>
      </c>
      <c r="J1733" s="6" t="s">
        <v>20</v>
      </c>
      <c r="K1733" s="6" t="s">
        <v>20</v>
      </c>
      <c r="L1733" s="6" t="s">
        <v>20</v>
      </c>
      <c r="M1733" s="6" t="s">
        <v>20</v>
      </c>
      <c r="N1733" s="6" t="s">
        <v>20</v>
      </c>
      <c r="O1733" s="6" t="s">
        <v>20</v>
      </c>
      <c r="P1733" s="6" t="s">
        <v>20</v>
      </c>
      <c r="Q1733" s="6" t="s">
        <v>20</v>
      </c>
    </row>
    <row r="1734" spans="1:17" x14ac:dyDescent="0.2">
      <c r="A1734" s="12" t="s">
        <v>8561</v>
      </c>
      <c r="B1734" s="2" t="s">
        <v>518</v>
      </c>
      <c r="C1734" s="3">
        <v>42608</v>
      </c>
      <c r="D1734" s="4" t="s">
        <v>3059</v>
      </c>
      <c r="E1734" s="5">
        <v>9781786357168</v>
      </c>
      <c r="F1734" s="5">
        <v>9781786357151</v>
      </c>
      <c r="G1734" s="10" t="s">
        <v>40</v>
      </c>
      <c r="H1734" s="6" t="s">
        <v>3795</v>
      </c>
      <c r="I1734" s="6" t="s">
        <v>5188</v>
      </c>
      <c r="J1734" s="6" t="s">
        <v>5420</v>
      </c>
      <c r="K1734" s="6" t="s">
        <v>20</v>
      </c>
      <c r="L1734" s="6" t="s">
        <v>20</v>
      </c>
      <c r="M1734" s="6" t="s">
        <v>20</v>
      </c>
      <c r="N1734" s="6" t="s">
        <v>20</v>
      </c>
      <c r="O1734" s="6" t="s">
        <v>20</v>
      </c>
      <c r="P1734" s="6" t="s">
        <v>20</v>
      </c>
      <c r="Q1734" s="6" t="s">
        <v>20</v>
      </c>
    </row>
    <row r="1735" spans="1:17" x14ac:dyDescent="0.2">
      <c r="A1735" s="12" t="s">
        <v>8780</v>
      </c>
      <c r="B1735" s="2" t="s">
        <v>337</v>
      </c>
      <c r="C1735" s="3">
        <v>42608</v>
      </c>
      <c r="D1735" s="4" t="s">
        <v>3065</v>
      </c>
      <c r="E1735" s="5">
        <v>9781786354884</v>
      </c>
      <c r="F1735" s="5">
        <v>9781786354877</v>
      </c>
      <c r="G1735" s="10" t="s">
        <v>2214</v>
      </c>
      <c r="H1735" s="6" t="s">
        <v>585</v>
      </c>
      <c r="I1735" s="6" t="s">
        <v>586</v>
      </c>
      <c r="J1735" s="6" t="s">
        <v>587</v>
      </c>
      <c r="K1735" s="6" t="s">
        <v>20</v>
      </c>
      <c r="L1735" s="6" t="s">
        <v>20</v>
      </c>
      <c r="M1735" s="6" t="s">
        <v>20</v>
      </c>
      <c r="N1735" s="6" t="s">
        <v>20</v>
      </c>
      <c r="O1735" s="6" t="s">
        <v>20</v>
      </c>
      <c r="P1735" s="6" t="s">
        <v>20</v>
      </c>
      <c r="Q1735" s="6" t="s">
        <v>20</v>
      </c>
    </row>
    <row r="1736" spans="1:17" x14ac:dyDescent="0.2">
      <c r="A1736" s="12" t="s">
        <v>8890</v>
      </c>
      <c r="B1736" s="2" t="s">
        <v>205</v>
      </c>
      <c r="C1736" s="3">
        <v>42608</v>
      </c>
      <c r="D1736" s="4" t="s">
        <v>3068</v>
      </c>
      <c r="E1736" s="5">
        <v>9781786350787</v>
      </c>
      <c r="F1736" s="5">
        <v>9781786350770</v>
      </c>
      <c r="G1736" s="10" t="s">
        <v>47</v>
      </c>
      <c r="H1736" s="6" t="s">
        <v>3799</v>
      </c>
      <c r="I1736" s="6" t="s">
        <v>20</v>
      </c>
      <c r="J1736" s="6" t="s">
        <v>20</v>
      </c>
      <c r="K1736" s="6" t="s">
        <v>20</v>
      </c>
      <c r="L1736" s="6" t="s">
        <v>20</v>
      </c>
      <c r="M1736" s="6" t="s">
        <v>20</v>
      </c>
      <c r="N1736" s="6" t="s">
        <v>20</v>
      </c>
      <c r="O1736" s="6" t="s">
        <v>20</v>
      </c>
      <c r="P1736" s="6" t="s">
        <v>20</v>
      </c>
      <c r="Q1736" s="6" t="s">
        <v>20</v>
      </c>
    </row>
    <row r="1737" spans="1:17" x14ac:dyDescent="0.2">
      <c r="A1737" s="12" t="s">
        <v>105</v>
      </c>
      <c r="B1737" s="2" t="s">
        <v>328</v>
      </c>
      <c r="C1737" s="3">
        <v>42608</v>
      </c>
      <c r="D1737" s="4" t="s">
        <v>3066</v>
      </c>
      <c r="E1737" s="5">
        <v>9781786354068</v>
      </c>
      <c r="F1737" s="5">
        <v>9781786354051</v>
      </c>
      <c r="G1737" s="10" t="s">
        <v>47</v>
      </c>
      <c r="H1737" s="6" t="s">
        <v>3723</v>
      </c>
      <c r="I1737" s="6" t="s">
        <v>20</v>
      </c>
      <c r="J1737" s="6" t="s">
        <v>20</v>
      </c>
      <c r="K1737" s="6" t="s">
        <v>20</v>
      </c>
      <c r="L1737" s="6" t="s">
        <v>20</v>
      </c>
      <c r="M1737" s="6" t="s">
        <v>20</v>
      </c>
      <c r="N1737" s="6" t="s">
        <v>20</v>
      </c>
      <c r="O1737" s="6" t="s">
        <v>20</v>
      </c>
      <c r="P1737" s="6" t="s">
        <v>20</v>
      </c>
      <c r="Q1737" s="6" t="s">
        <v>20</v>
      </c>
    </row>
    <row r="1738" spans="1:17" x14ac:dyDescent="0.2">
      <c r="A1738" s="12" t="s">
        <v>723</v>
      </c>
      <c r="B1738" s="2" t="s">
        <v>724</v>
      </c>
      <c r="C1738" s="3">
        <v>42609</v>
      </c>
      <c r="D1738" s="4" t="s">
        <v>3061</v>
      </c>
      <c r="E1738" s="5">
        <v>9781785609442</v>
      </c>
      <c r="F1738" s="5">
        <v>9781785609435</v>
      </c>
      <c r="G1738" s="10" t="s">
        <v>2215</v>
      </c>
      <c r="H1738" s="6" t="s">
        <v>3796</v>
      </c>
      <c r="I1738" s="6" t="s">
        <v>11200</v>
      </c>
      <c r="J1738" s="6" t="s">
        <v>11201</v>
      </c>
      <c r="K1738" s="6" t="s">
        <v>20</v>
      </c>
      <c r="L1738" s="6" t="s">
        <v>20</v>
      </c>
      <c r="M1738" s="6" t="s">
        <v>20</v>
      </c>
      <c r="N1738" s="6" t="s">
        <v>20</v>
      </c>
      <c r="O1738" s="6" t="s">
        <v>20</v>
      </c>
      <c r="P1738" s="6" t="s">
        <v>20</v>
      </c>
      <c r="Q1738" s="6" t="s">
        <v>20</v>
      </c>
    </row>
    <row r="1739" spans="1:17" x14ac:dyDescent="0.2">
      <c r="A1739" s="12" t="s">
        <v>652</v>
      </c>
      <c r="B1739" s="2" t="s">
        <v>212</v>
      </c>
      <c r="C1739" s="3">
        <v>42612</v>
      </c>
      <c r="D1739" s="4" t="s">
        <v>3060</v>
      </c>
      <c r="E1739" s="5">
        <v>9781786353429</v>
      </c>
      <c r="F1739" s="5">
        <v>9781786353412</v>
      </c>
      <c r="G1739" s="10" t="s">
        <v>2330</v>
      </c>
      <c r="H1739" s="6" t="s">
        <v>653</v>
      </c>
      <c r="I1739" s="6" t="s">
        <v>20</v>
      </c>
      <c r="J1739" s="6" t="s">
        <v>20</v>
      </c>
      <c r="K1739" s="6" t="s">
        <v>20</v>
      </c>
      <c r="L1739" s="6" t="s">
        <v>20</v>
      </c>
      <c r="M1739" s="6" t="s">
        <v>20</v>
      </c>
      <c r="N1739" s="6" t="s">
        <v>20</v>
      </c>
      <c r="O1739" s="6" t="s">
        <v>20</v>
      </c>
      <c r="P1739" s="6" t="s">
        <v>20</v>
      </c>
      <c r="Q1739" s="6" t="s">
        <v>20</v>
      </c>
    </row>
    <row r="1740" spans="1:17" x14ac:dyDescent="0.2">
      <c r="A1740" s="12" t="s">
        <v>8499</v>
      </c>
      <c r="B1740" s="2" t="s">
        <v>36</v>
      </c>
      <c r="C1740" s="3">
        <v>42613</v>
      </c>
      <c r="D1740" s="4" t="s">
        <v>3064</v>
      </c>
      <c r="E1740" s="5">
        <v>9781786350381</v>
      </c>
      <c r="F1740" s="5">
        <v>9781786350374</v>
      </c>
      <c r="G1740" s="10" t="s">
        <v>47</v>
      </c>
      <c r="H1740" s="6" t="s">
        <v>3798</v>
      </c>
      <c r="I1740" s="6" t="s">
        <v>20</v>
      </c>
      <c r="J1740" s="6" t="s">
        <v>20</v>
      </c>
      <c r="K1740" s="6" t="s">
        <v>20</v>
      </c>
      <c r="L1740" s="6" t="s">
        <v>20</v>
      </c>
      <c r="M1740" s="6" t="s">
        <v>20</v>
      </c>
      <c r="N1740" s="6" t="s">
        <v>20</v>
      </c>
      <c r="O1740" s="6" t="s">
        <v>20</v>
      </c>
      <c r="P1740" s="6" t="s">
        <v>20</v>
      </c>
      <c r="Q1740" s="6" t="s">
        <v>20</v>
      </c>
    </row>
    <row r="1741" spans="1:17" x14ac:dyDescent="0.2">
      <c r="A1741" s="12" t="s">
        <v>8588</v>
      </c>
      <c r="B1741" s="2" t="s">
        <v>115</v>
      </c>
      <c r="C1741" s="3">
        <v>42613</v>
      </c>
      <c r="D1741" s="4" t="s">
        <v>3057</v>
      </c>
      <c r="E1741" s="5">
        <v>9781786355089</v>
      </c>
      <c r="F1741" s="5">
        <v>9781786355072</v>
      </c>
      <c r="G1741" s="10" t="s">
        <v>2214</v>
      </c>
      <c r="H1741" s="6" t="s">
        <v>3743</v>
      </c>
      <c r="I1741" s="6" t="s">
        <v>5415</v>
      </c>
      <c r="J1741" s="6" t="s">
        <v>5416</v>
      </c>
      <c r="K1741" s="6" t="s">
        <v>5417</v>
      </c>
      <c r="L1741" s="6" t="s">
        <v>20</v>
      </c>
      <c r="M1741" s="6" t="s">
        <v>20</v>
      </c>
      <c r="N1741" s="6" t="s">
        <v>20</v>
      </c>
      <c r="O1741" s="6" t="s">
        <v>20</v>
      </c>
      <c r="P1741" s="6" t="s">
        <v>20</v>
      </c>
      <c r="Q1741" s="6" t="s">
        <v>20</v>
      </c>
    </row>
    <row r="1742" spans="1:17" x14ac:dyDescent="0.2">
      <c r="A1742" s="12" t="s">
        <v>8790</v>
      </c>
      <c r="B1742" s="2" t="s">
        <v>208</v>
      </c>
      <c r="C1742" s="3">
        <v>42614</v>
      </c>
      <c r="D1742" s="4" t="s">
        <v>3056</v>
      </c>
      <c r="E1742" s="5">
        <v>9781786352286</v>
      </c>
      <c r="F1742" s="5">
        <v>9781786352279</v>
      </c>
      <c r="G1742" s="10" t="s">
        <v>2215</v>
      </c>
      <c r="H1742" s="6" t="s">
        <v>11231</v>
      </c>
      <c r="I1742" s="6" t="s">
        <v>20</v>
      </c>
      <c r="J1742" s="6" t="s">
        <v>20</v>
      </c>
      <c r="K1742" s="6" t="s">
        <v>20</v>
      </c>
      <c r="L1742" s="6" t="s">
        <v>20</v>
      </c>
      <c r="M1742" s="6" t="s">
        <v>20</v>
      </c>
      <c r="N1742" s="6" t="s">
        <v>20</v>
      </c>
      <c r="O1742" s="6" t="s">
        <v>20</v>
      </c>
      <c r="P1742" s="6" t="s">
        <v>20</v>
      </c>
      <c r="Q1742" s="6" t="s">
        <v>20</v>
      </c>
    </row>
    <row r="1743" spans="1:17" x14ac:dyDescent="0.2">
      <c r="A1743" s="12" t="s">
        <v>8659</v>
      </c>
      <c r="B1743" s="2" t="s">
        <v>426</v>
      </c>
      <c r="C1743" s="3">
        <v>42615</v>
      </c>
      <c r="D1743" s="4" t="s">
        <v>3058</v>
      </c>
      <c r="E1743" s="5">
        <v>9781785609800</v>
      </c>
      <c r="F1743" s="5">
        <v>9781785609794</v>
      </c>
      <c r="G1743" s="10" t="s">
        <v>2214</v>
      </c>
      <c r="H1743" s="6" t="s">
        <v>3794</v>
      </c>
      <c r="I1743" s="6" t="s">
        <v>5418</v>
      </c>
      <c r="J1743" s="6" t="s">
        <v>5419</v>
      </c>
      <c r="K1743" s="6" t="s">
        <v>20</v>
      </c>
      <c r="L1743" s="6" t="s">
        <v>20</v>
      </c>
      <c r="M1743" s="6" t="s">
        <v>20</v>
      </c>
      <c r="N1743" s="6" t="s">
        <v>20</v>
      </c>
      <c r="O1743" s="6" t="s">
        <v>20</v>
      </c>
      <c r="P1743" s="6" t="s">
        <v>20</v>
      </c>
      <c r="Q1743" s="6" t="s">
        <v>20</v>
      </c>
    </row>
    <row r="1744" spans="1:17" x14ac:dyDescent="0.2">
      <c r="A1744" s="12" t="s">
        <v>720</v>
      </c>
      <c r="B1744" s="2" t="s">
        <v>93</v>
      </c>
      <c r="C1744" s="3">
        <v>42615</v>
      </c>
      <c r="D1744" s="4" t="s">
        <v>3178</v>
      </c>
      <c r="E1744" s="5">
        <v>9781785609589</v>
      </c>
      <c r="F1744" s="5">
        <v>9781785609572</v>
      </c>
      <c r="G1744" s="10" t="s">
        <v>2238</v>
      </c>
      <c r="H1744" s="6" t="s">
        <v>3797</v>
      </c>
      <c r="I1744" s="6" t="s">
        <v>5474</v>
      </c>
      <c r="J1744" s="6" t="s">
        <v>5475</v>
      </c>
      <c r="K1744" s="6" t="s">
        <v>20</v>
      </c>
      <c r="L1744" s="6" t="s">
        <v>20</v>
      </c>
      <c r="M1744" s="6" t="s">
        <v>20</v>
      </c>
      <c r="N1744" s="6" t="s">
        <v>20</v>
      </c>
      <c r="O1744" s="6" t="s">
        <v>20</v>
      </c>
      <c r="P1744" s="6" t="s">
        <v>20</v>
      </c>
      <c r="Q1744" s="6" t="s">
        <v>20</v>
      </c>
    </row>
    <row r="1745" spans="1:17" x14ac:dyDescent="0.2">
      <c r="A1745" s="12" t="s">
        <v>648</v>
      </c>
      <c r="B1745" s="2" t="s">
        <v>64</v>
      </c>
      <c r="C1745" s="3">
        <v>42616</v>
      </c>
      <c r="D1745" s="4" t="s">
        <v>3054</v>
      </c>
      <c r="E1745" s="5">
        <v>9781786353542</v>
      </c>
      <c r="F1745" s="5">
        <v>9781786353535</v>
      </c>
      <c r="G1745" s="10" t="s">
        <v>2330</v>
      </c>
      <c r="H1745" s="6" t="s">
        <v>649</v>
      </c>
      <c r="I1745" s="6" t="s">
        <v>650</v>
      </c>
      <c r="J1745" s="6" t="s">
        <v>651</v>
      </c>
      <c r="K1745" s="6" t="s">
        <v>20</v>
      </c>
      <c r="L1745" s="6" t="s">
        <v>20</v>
      </c>
      <c r="M1745" s="6" t="s">
        <v>20</v>
      </c>
      <c r="N1745" s="6" t="s">
        <v>20</v>
      </c>
      <c r="O1745" s="6" t="s">
        <v>20</v>
      </c>
      <c r="P1745" s="6" t="s">
        <v>20</v>
      </c>
      <c r="Q1745" s="6" t="s">
        <v>20</v>
      </c>
    </row>
    <row r="1746" spans="1:17" x14ac:dyDescent="0.2">
      <c r="A1746" s="12" t="s">
        <v>8432</v>
      </c>
      <c r="B1746" s="2" t="s">
        <v>86</v>
      </c>
      <c r="C1746" s="3">
        <v>42619</v>
      </c>
      <c r="D1746" s="4" t="s">
        <v>3055</v>
      </c>
      <c r="E1746" s="5">
        <v>9781785609701</v>
      </c>
      <c r="F1746" s="5">
        <v>9781785609695</v>
      </c>
      <c r="G1746" s="10" t="s">
        <v>2238</v>
      </c>
      <c r="H1746" s="6" t="s">
        <v>3698</v>
      </c>
      <c r="I1746" s="6" t="s">
        <v>5300</v>
      </c>
      <c r="J1746" s="6" t="s">
        <v>20</v>
      </c>
      <c r="K1746" s="6" t="s">
        <v>20</v>
      </c>
      <c r="L1746" s="6" t="s">
        <v>20</v>
      </c>
      <c r="M1746" s="6" t="s">
        <v>20</v>
      </c>
      <c r="N1746" s="6" t="s">
        <v>20</v>
      </c>
      <c r="O1746" s="6" t="s">
        <v>20</v>
      </c>
      <c r="P1746" s="6" t="s">
        <v>20</v>
      </c>
      <c r="Q1746" s="6" t="s">
        <v>20</v>
      </c>
    </row>
    <row r="1747" spans="1:17" x14ac:dyDescent="0.2">
      <c r="A1747" s="12" t="s">
        <v>567</v>
      </c>
      <c r="B1747" s="2" t="s">
        <v>224</v>
      </c>
      <c r="C1747" s="3">
        <v>42628</v>
      </c>
      <c r="D1747" s="4" t="s">
        <v>3052</v>
      </c>
      <c r="E1747" s="5">
        <v>9781786357144</v>
      </c>
      <c r="F1747" s="5">
        <v>9781786357137</v>
      </c>
      <c r="G1747" s="10" t="s">
        <v>9788</v>
      </c>
      <c r="H1747" s="6" t="s">
        <v>3793</v>
      </c>
      <c r="I1747" s="6" t="s">
        <v>5414</v>
      </c>
      <c r="J1747" s="6" t="s">
        <v>20</v>
      </c>
      <c r="K1747" s="6" t="s">
        <v>20</v>
      </c>
      <c r="L1747" s="6" t="s">
        <v>20</v>
      </c>
      <c r="M1747" s="6" t="s">
        <v>20</v>
      </c>
      <c r="N1747" s="6" t="s">
        <v>20</v>
      </c>
      <c r="O1747" s="6" t="s">
        <v>20</v>
      </c>
      <c r="P1747" s="6" t="s">
        <v>20</v>
      </c>
      <c r="Q1747" s="6" t="s">
        <v>20</v>
      </c>
    </row>
    <row r="1748" spans="1:17" x14ac:dyDescent="0.2">
      <c r="A1748" s="12" t="s">
        <v>716</v>
      </c>
      <c r="B1748" s="2" t="s">
        <v>717</v>
      </c>
      <c r="C1748" s="3">
        <v>42643</v>
      </c>
      <c r="D1748" s="12" t="s">
        <v>3063</v>
      </c>
      <c r="E1748" s="5">
        <v>9781785609626</v>
      </c>
      <c r="F1748" s="5">
        <v>9781785609619</v>
      </c>
      <c r="G1748" s="10" t="s">
        <v>2215</v>
      </c>
      <c r="H1748" s="6" t="s">
        <v>3797</v>
      </c>
      <c r="I1748" s="6" t="s">
        <v>5421</v>
      </c>
      <c r="J1748" s="6" t="s">
        <v>5422</v>
      </c>
      <c r="K1748" s="6" t="s">
        <v>20</v>
      </c>
      <c r="L1748" s="6" t="s">
        <v>20</v>
      </c>
      <c r="M1748" s="6" t="s">
        <v>20</v>
      </c>
      <c r="N1748" s="6" t="s">
        <v>20</v>
      </c>
      <c r="O1748" s="6" t="s">
        <v>20</v>
      </c>
      <c r="P1748" s="6" t="s">
        <v>20</v>
      </c>
      <c r="Q1748" s="6" t="s">
        <v>20</v>
      </c>
    </row>
    <row r="1749" spans="1:17" x14ac:dyDescent="0.2">
      <c r="A1749" s="12" t="s">
        <v>8505</v>
      </c>
      <c r="B1749" s="2" t="s">
        <v>363</v>
      </c>
      <c r="C1749" s="3">
        <v>42646</v>
      </c>
      <c r="D1749" s="4" t="s">
        <v>3051</v>
      </c>
      <c r="E1749" s="5">
        <v>9781786354860</v>
      </c>
      <c r="F1749" s="5">
        <v>9781786354853</v>
      </c>
      <c r="G1749" s="10" t="s">
        <v>2214</v>
      </c>
      <c r="H1749" s="6" t="s">
        <v>588</v>
      </c>
      <c r="I1749" s="6" t="s">
        <v>589</v>
      </c>
      <c r="J1749" s="6" t="s">
        <v>20</v>
      </c>
      <c r="K1749" s="6" t="s">
        <v>20</v>
      </c>
      <c r="L1749" s="6" t="s">
        <v>20</v>
      </c>
      <c r="M1749" s="6" t="s">
        <v>20</v>
      </c>
      <c r="N1749" s="6" t="s">
        <v>20</v>
      </c>
      <c r="O1749" s="6" t="s">
        <v>20</v>
      </c>
      <c r="P1749" s="6" t="s">
        <v>20</v>
      </c>
      <c r="Q1749" s="6" t="s">
        <v>20</v>
      </c>
    </row>
    <row r="1750" spans="1:17" x14ac:dyDescent="0.2">
      <c r="A1750" s="12" t="s">
        <v>607</v>
      </c>
      <c r="B1750" s="2" t="s">
        <v>212</v>
      </c>
      <c r="C1750" s="3">
        <v>42647</v>
      </c>
      <c r="D1750" s="4" t="s">
        <v>3050</v>
      </c>
      <c r="E1750" s="5">
        <v>9781786354525</v>
      </c>
      <c r="F1750" s="5">
        <v>9781786354518</v>
      </c>
      <c r="G1750" s="10" t="s">
        <v>2238</v>
      </c>
      <c r="H1750" s="6" t="s">
        <v>608</v>
      </c>
      <c r="I1750" s="6" t="s">
        <v>609</v>
      </c>
      <c r="J1750" s="6" t="s">
        <v>610</v>
      </c>
      <c r="K1750" s="6" t="s">
        <v>20</v>
      </c>
      <c r="L1750" s="6" t="s">
        <v>20</v>
      </c>
      <c r="M1750" s="6" t="s">
        <v>20</v>
      </c>
      <c r="N1750" s="6" t="s">
        <v>20</v>
      </c>
      <c r="O1750" s="6" t="s">
        <v>20</v>
      </c>
      <c r="P1750" s="6" t="s">
        <v>20</v>
      </c>
      <c r="Q1750" s="6" t="s">
        <v>20</v>
      </c>
    </row>
    <row r="1751" spans="1:17" x14ac:dyDescent="0.2">
      <c r="A1751" s="12" t="s">
        <v>700</v>
      </c>
      <c r="B1751" s="2" t="s">
        <v>623</v>
      </c>
      <c r="C1751" s="3">
        <v>42649</v>
      </c>
      <c r="D1751" s="4" t="s">
        <v>3049</v>
      </c>
      <c r="E1751" s="5">
        <v>9781786350480</v>
      </c>
      <c r="F1751" s="5">
        <v>9781786350473</v>
      </c>
      <c r="G1751" s="10" t="s">
        <v>47</v>
      </c>
      <c r="H1751" s="6" t="s">
        <v>3528</v>
      </c>
      <c r="I1751" s="6" t="s">
        <v>5412</v>
      </c>
      <c r="J1751" s="6" t="s">
        <v>5413</v>
      </c>
      <c r="K1751" s="6" t="s">
        <v>20</v>
      </c>
      <c r="L1751" s="6" t="s">
        <v>20</v>
      </c>
      <c r="M1751" s="6" t="s">
        <v>20</v>
      </c>
      <c r="N1751" s="6" t="s">
        <v>20</v>
      </c>
      <c r="O1751" s="6" t="s">
        <v>20</v>
      </c>
      <c r="P1751" s="6" t="s">
        <v>20</v>
      </c>
      <c r="Q1751" s="6" t="s">
        <v>20</v>
      </c>
    </row>
    <row r="1752" spans="1:17" x14ac:dyDescent="0.2">
      <c r="A1752" s="12" t="s">
        <v>9029</v>
      </c>
      <c r="B1752" s="2" t="s">
        <v>200</v>
      </c>
      <c r="C1752" s="3">
        <v>42650</v>
      </c>
      <c r="D1752" s="4" t="s">
        <v>3048</v>
      </c>
      <c r="E1752" s="5">
        <v>9781786352262</v>
      </c>
      <c r="F1752" s="5">
        <v>9781786352255</v>
      </c>
      <c r="G1752" s="10" t="s">
        <v>682</v>
      </c>
      <c r="H1752" s="6" t="s">
        <v>3791</v>
      </c>
      <c r="I1752" s="6" t="s">
        <v>5409</v>
      </c>
      <c r="J1752" s="6" t="s">
        <v>5410</v>
      </c>
      <c r="K1752" s="6" t="s">
        <v>5411</v>
      </c>
      <c r="L1752" s="6" t="s">
        <v>20</v>
      </c>
      <c r="M1752" s="6" t="s">
        <v>20</v>
      </c>
      <c r="N1752" s="6" t="s">
        <v>20</v>
      </c>
      <c r="O1752" s="6" t="s">
        <v>20</v>
      </c>
      <c r="P1752" s="6" t="s">
        <v>20</v>
      </c>
      <c r="Q1752" s="6" t="s">
        <v>20</v>
      </c>
    </row>
    <row r="1753" spans="1:17" x14ac:dyDescent="0.2">
      <c r="A1753" s="12" t="s">
        <v>8630</v>
      </c>
      <c r="B1753" s="2" t="s">
        <v>426</v>
      </c>
      <c r="C1753" s="3">
        <v>42653</v>
      </c>
      <c r="D1753" s="4" t="s">
        <v>3047</v>
      </c>
      <c r="E1753" s="5">
        <v>9781786352309</v>
      </c>
      <c r="F1753" s="5">
        <v>9781786352293</v>
      </c>
      <c r="G1753" s="10" t="s">
        <v>47</v>
      </c>
      <c r="H1753" s="6" t="s">
        <v>3790</v>
      </c>
      <c r="I1753" s="6" t="s">
        <v>11548</v>
      </c>
      <c r="J1753" s="6" t="s">
        <v>20</v>
      </c>
      <c r="K1753" s="6" t="s">
        <v>20</v>
      </c>
      <c r="L1753" s="6" t="s">
        <v>20</v>
      </c>
      <c r="M1753" s="6" t="s">
        <v>20</v>
      </c>
      <c r="N1753" s="6" t="s">
        <v>20</v>
      </c>
      <c r="O1753" s="6" t="s">
        <v>20</v>
      </c>
      <c r="P1753" s="6" t="s">
        <v>20</v>
      </c>
      <c r="Q1753" s="6" t="s">
        <v>20</v>
      </c>
    </row>
    <row r="1754" spans="1:17" x14ac:dyDescent="0.2">
      <c r="A1754" s="12" t="s">
        <v>8471</v>
      </c>
      <c r="B1754" s="2" t="s">
        <v>253</v>
      </c>
      <c r="C1754" s="3">
        <v>42663</v>
      </c>
      <c r="D1754" s="4" t="s">
        <v>3046</v>
      </c>
      <c r="E1754" s="5">
        <v>9781786351203</v>
      </c>
      <c r="F1754" s="5">
        <v>9781786351197</v>
      </c>
      <c r="G1754" s="10" t="s">
        <v>40</v>
      </c>
      <c r="H1754" s="6" t="s">
        <v>3653</v>
      </c>
      <c r="I1754" s="6" t="s">
        <v>20</v>
      </c>
      <c r="J1754" s="6" t="s">
        <v>20</v>
      </c>
      <c r="K1754" s="6" t="s">
        <v>20</v>
      </c>
      <c r="L1754" s="6" t="s">
        <v>20</v>
      </c>
      <c r="M1754" s="6" t="s">
        <v>20</v>
      </c>
      <c r="N1754" s="6" t="s">
        <v>20</v>
      </c>
      <c r="O1754" s="6" t="s">
        <v>20</v>
      </c>
      <c r="P1754" s="6" t="s">
        <v>20</v>
      </c>
      <c r="Q1754" s="6" t="s">
        <v>20</v>
      </c>
    </row>
    <row r="1755" spans="1:17" x14ac:dyDescent="0.2">
      <c r="A1755" s="12" t="s">
        <v>638</v>
      </c>
      <c r="B1755" s="2" t="s">
        <v>88</v>
      </c>
      <c r="C1755" s="3">
        <v>42667</v>
      </c>
      <c r="D1755" s="4" t="s">
        <v>3045</v>
      </c>
      <c r="E1755" s="5">
        <v>9781786353726</v>
      </c>
      <c r="F1755" s="5">
        <v>9781786353719</v>
      </c>
      <c r="G1755" s="10" t="s">
        <v>2214</v>
      </c>
      <c r="H1755" s="6" t="s">
        <v>639</v>
      </c>
      <c r="I1755" s="6" t="s">
        <v>640</v>
      </c>
      <c r="J1755" s="6" t="s">
        <v>20</v>
      </c>
      <c r="K1755" s="6" t="s">
        <v>20</v>
      </c>
      <c r="L1755" s="6" t="s">
        <v>20</v>
      </c>
      <c r="M1755" s="6" t="s">
        <v>20</v>
      </c>
      <c r="N1755" s="6" t="s">
        <v>20</v>
      </c>
      <c r="O1755" s="6" t="s">
        <v>20</v>
      </c>
      <c r="P1755" s="6" t="s">
        <v>20</v>
      </c>
      <c r="Q1755" s="6" t="s">
        <v>20</v>
      </c>
    </row>
    <row r="1756" spans="1:17" x14ac:dyDescent="0.2">
      <c r="A1756" s="12" t="s">
        <v>8839</v>
      </c>
      <c r="B1756" s="2" t="s">
        <v>117</v>
      </c>
      <c r="C1756" s="3">
        <v>42668</v>
      </c>
      <c r="D1756" s="4" t="s">
        <v>3044</v>
      </c>
      <c r="E1756" s="5">
        <v>9781786350626</v>
      </c>
      <c r="F1756" s="5">
        <v>9781786350619</v>
      </c>
      <c r="G1756" s="10" t="s">
        <v>9121</v>
      </c>
      <c r="H1756" s="6" t="s">
        <v>3789</v>
      </c>
      <c r="I1756" s="6" t="s">
        <v>5408</v>
      </c>
      <c r="J1756" s="6" t="s">
        <v>3852</v>
      </c>
      <c r="K1756" s="6" t="s">
        <v>5062</v>
      </c>
      <c r="L1756" s="6" t="s">
        <v>3701</v>
      </c>
      <c r="M1756" s="6" t="s">
        <v>20</v>
      </c>
      <c r="N1756" s="6" t="s">
        <v>20</v>
      </c>
      <c r="O1756" s="6" t="s">
        <v>20</v>
      </c>
      <c r="P1756" s="6" t="s">
        <v>20</v>
      </c>
      <c r="Q1756" s="6" t="s">
        <v>20</v>
      </c>
    </row>
    <row r="1757" spans="1:17" x14ac:dyDescent="0.2">
      <c r="A1757" s="12" t="s">
        <v>8739</v>
      </c>
      <c r="B1757" s="2" t="s">
        <v>426</v>
      </c>
      <c r="C1757" s="3">
        <v>42671</v>
      </c>
      <c r="D1757" s="4" t="s">
        <v>3040</v>
      </c>
      <c r="E1757" s="5">
        <v>9781786356260</v>
      </c>
      <c r="F1757" s="5">
        <v>9781786356253</v>
      </c>
      <c r="G1757" s="10" t="s">
        <v>2214</v>
      </c>
      <c r="H1757" s="6" t="s">
        <v>11595</v>
      </c>
      <c r="I1757" s="6" t="s">
        <v>11594</v>
      </c>
      <c r="J1757" s="6" t="s">
        <v>20</v>
      </c>
      <c r="K1757" s="6" t="s">
        <v>20</v>
      </c>
      <c r="L1757" s="6" t="s">
        <v>20</v>
      </c>
      <c r="M1757" s="6" t="s">
        <v>20</v>
      </c>
      <c r="N1757" s="6" t="s">
        <v>20</v>
      </c>
      <c r="O1757" s="6" t="s">
        <v>20</v>
      </c>
      <c r="P1757" s="6" t="s">
        <v>20</v>
      </c>
      <c r="Q1757" s="6" t="s">
        <v>20</v>
      </c>
    </row>
    <row r="1758" spans="1:17" x14ac:dyDescent="0.2">
      <c r="A1758" s="12" t="s">
        <v>690</v>
      </c>
      <c r="B1758" s="2" t="s">
        <v>212</v>
      </c>
      <c r="C1758" s="3">
        <v>42671</v>
      </c>
      <c r="D1758" s="4" t="s">
        <v>3042</v>
      </c>
      <c r="E1758" s="5">
        <v>9781786351289</v>
      </c>
      <c r="F1758" s="5">
        <v>9781786351272</v>
      </c>
      <c r="G1758" s="10" t="s">
        <v>2238</v>
      </c>
      <c r="H1758" s="6" t="s">
        <v>3788</v>
      </c>
      <c r="I1758" s="6" t="s">
        <v>691</v>
      </c>
      <c r="J1758" s="6" t="s">
        <v>692</v>
      </c>
      <c r="K1758" s="6" t="s">
        <v>20</v>
      </c>
      <c r="L1758" s="6" t="s">
        <v>20</v>
      </c>
      <c r="M1758" s="6" t="s">
        <v>20</v>
      </c>
      <c r="N1758" s="6" t="s">
        <v>20</v>
      </c>
      <c r="O1758" s="6" t="s">
        <v>20</v>
      </c>
      <c r="P1758" s="6" t="s">
        <v>20</v>
      </c>
      <c r="Q1758" s="6" t="s">
        <v>20</v>
      </c>
    </row>
    <row r="1759" spans="1:17" x14ac:dyDescent="0.2">
      <c r="A1759" s="12" t="s">
        <v>8849</v>
      </c>
      <c r="B1759" s="2" t="s">
        <v>258</v>
      </c>
      <c r="C1759" s="3">
        <v>42671</v>
      </c>
      <c r="D1759" s="4" t="s">
        <v>3041</v>
      </c>
      <c r="E1759" s="5">
        <v>9781786352361</v>
      </c>
      <c r="F1759" s="5">
        <v>9781786352354</v>
      </c>
      <c r="G1759" s="10" t="s">
        <v>2215</v>
      </c>
      <c r="H1759" s="6" t="s">
        <v>3787</v>
      </c>
      <c r="I1759" s="6" t="s">
        <v>4373</v>
      </c>
      <c r="J1759" s="6" t="s">
        <v>20</v>
      </c>
      <c r="K1759" s="6" t="s">
        <v>20</v>
      </c>
      <c r="L1759" s="6" t="s">
        <v>20</v>
      </c>
      <c r="M1759" s="6" t="s">
        <v>20</v>
      </c>
      <c r="N1759" s="6" t="s">
        <v>20</v>
      </c>
      <c r="O1759" s="6" t="s">
        <v>20</v>
      </c>
      <c r="P1759" s="6" t="s">
        <v>20</v>
      </c>
      <c r="Q1759" s="6" t="s">
        <v>20</v>
      </c>
    </row>
    <row r="1760" spans="1:17" x14ac:dyDescent="0.2">
      <c r="A1760" s="12" t="s">
        <v>9000</v>
      </c>
      <c r="B1760" s="2" t="s">
        <v>703</v>
      </c>
      <c r="C1760" s="3">
        <v>42671</v>
      </c>
      <c r="D1760" s="4" t="s">
        <v>3043</v>
      </c>
      <c r="E1760" s="5">
        <v>9781786350404</v>
      </c>
      <c r="F1760" s="5">
        <v>9781786350398</v>
      </c>
      <c r="G1760" s="10" t="s">
        <v>47</v>
      </c>
      <c r="H1760" s="6" t="s">
        <v>3489</v>
      </c>
      <c r="I1760" s="6" t="s">
        <v>704</v>
      </c>
      <c r="J1760" s="6" t="s">
        <v>705</v>
      </c>
      <c r="K1760" s="6" t="s">
        <v>706</v>
      </c>
      <c r="L1760" s="6" t="s">
        <v>20</v>
      </c>
      <c r="M1760" s="6" t="s">
        <v>20</v>
      </c>
      <c r="N1760" s="6" t="s">
        <v>20</v>
      </c>
      <c r="O1760" s="6" t="s">
        <v>20</v>
      </c>
      <c r="P1760" s="6" t="s">
        <v>20</v>
      </c>
      <c r="Q1760" s="6" t="s">
        <v>20</v>
      </c>
    </row>
    <row r="1761" spans="1:17" x14ac:dyDescent="0.2">
      <c r="A1761" s="12" t="s">
        <v>8584</v>
      </c>
      <c r="B1761" s="2" t="s">
        <v>258</v>
      </c>
      <c r="C1761" s="3">
        <v>42674</v>
      </c>
      <c r="D1761" s="4" t="s">
        <v>3039</v>
      </c>
      <c r="E1761" s="5">
        <v>9781786355423</v>
      </c>
      <c r="F1761" s="5">
        <v>9781786355416</v>
      </c>
      <c r="G1761" s="10" t="s">
        <v>46</v>
      </c>
      <c r="H1761" s="6" t="s">
        <v>10727</v>
      </c>
      <c r="I1761" s="6" t="s">
        <v>10728</v>
      </c>
      <c r="J1761" s="6" t="s">
        <v>20</v>
      </c>
      <c r="K1761" s="6" t="s">
        <v>20</v>
      </c>
      <c r="L1761" s="6" t="s">
        <v>20</v>
      </c>
      <c r="M1761" s="6" t="s">
        <v>20</v>
      </c>
      <c r="N1761" s="6" t="s">
        <v>20</v>
      </c>
      <c r="O1761" s="6" t="s">
        <v>20</v>
      </c>
      <c r="P1761" s="6" t="s">
        <v>20</v>
      </c>
      <c r="Q1761" s="6" t="s">
        <v>20</v>
      </c>
    </row>
    <row r="1762" spans="1:17" x14ac:dyDescent="0.2">
      <c r="A1762" s="12" t="s">
        <v>119</v>
      </c>
      <c r="B1762" s="2" t="s">
        <v>281</v>
      </c>
      <c r="C1762" s="3">
        <v>42674</v>
      </c>
      <c r="D1762" s="4" t="s">
        <v>3038</v>
      </c>
      <c r="E1762" s="5">
        <v>9781786358950</v>
      </c>
      <c r="F1762" s="5">
        <v>9781786358943</v>
      </c>
      <c r="G1762" s="10" t="s">
        <v>46</v>
      </c>
      <c r="H1762" s="6" t="s">
        <v>11160</v>
      </c>
      <c r="I1762" s="6" t="s">
        <v>11159</v>
      </c>
      <c r="J1762" s="6" t="s">
        <v>20</v>
      </c>
      <c r="K1762" s="6" t="s">
        <v>20</v>
      </c>
      <c r="L1762" s="6" t="s">
        <v>20</v>
      </c>
      <c r="M1762" s="6" t="s">
        <v>20</v>
      </c>
      <c r="N1762" s="6" t="s">
        <v>20</v>
      </c>
      <c r="O1762" s="6" t="s">
        <v>20</v>
      </c>
      <c r="P1762" s="6" t="s">
        <v>20</v>
      </c>
      <c r="Q1762" s="6" t="s">
        <v>20</v>
      </c>
    </row>
    <row r="1763" spans="1:17" x14ac:dyDescent="0.2">
      <c r="A1763" s="12" t="s">
        <v>566</v>
      </c>
      <c r="B1763" s="2" t="s">
        <v>212</v>
      </c>
      <c r="C1763" s="3">
        <v>42675</v>
      </c>
      <c r="D1763" s="4" t="s">
        <v>3036</v>
      </c>
      <c r="E1763" s="5">
        <v>9781786357427</v>
      </c>
      <c r="F1763" s="5">
        <v>9781786357410</v>
      </c>
      <c r="G1763" s="10" t="s">
        <v>2214</v>
      </c>
      <c r="H1763" s="6" t="s">
        <v>4863</v>
      </c>
      <c r="I1763" s="6" t="s">
        <v>20</v>
      </c>
      <c r="J1763" s="6" t="s">
        <v>20</v>
      </c>
      <c r="K1763" s="6" t="s">
        <v>20</v>
      </c>
      <c r="L1763" s="6" t="s">
        <v>20</v>
      </c>
      <c r="M1763" s="6" t="s">
        <v>20</v>
      </c>
      <c r="N1763" s="6" t="s">
        <v>20</v>
      </c>
      <c r="O1763" s="6" t="s">
        <v>20</v>
      </c>
      <c r="P1763" s="6" t="s">
        <v>20</v>
      </c>
      <c r="Q1763" s="6" t="s">
        <v>20</v>
      </c>
    </row>
    <row r="1764" spans="1:17" x14ac:dyDescent="0.2">
      <c r="A1764" s="12" t="s">
        <v>8784</v>
      </c>
      <c r="B1764" s="2" t="s">
        <v>180</v>
      </c>
      <c r="C1764" s="3">
        <v>42675</v>
      </c>
      <c r="D1764" s="4" t="s">
        <v>3030</v>
      </c>
      <c r="E1764" s="5">
        <v>9781786350565</v>
      </c>
      <c r="F1764" s="5">
        <v>9781786350558</v>
      </c>
      <c r="G1764" s="10" t="s">
        <v>2333</v>
      </c>
      <c r="H1764" s="6" t="s">
        <v>4862</v>
      </c>
      <c r="I1764" s="6" t="s">
        <v>20</v>
      </c>
      <c r="J1764" s="6" t="s">
        <v>20</v>
      </c>
      <c r="K1764" s="6" t="s">
        <v>20</v>
      </c>
      <c r="L1764" s="6" t="s">
        <v>20</v>
      </c>
      <c r="M1764" s="6" t="s">
        <v>20</v>
      </c>
      <c r="N1764" s="6" t="s">
        <v>20</v>
      </c>
      <c r="O1764" s="6" t="s">
        <v>20</v>
      </c>
      <c r="P1764" s="6" t="s">
        <v>20</v>
      </c>
      <c r="Q1764" s="6" t="s">
        <v>20</v>
      </c>
    </row>
    <row r="1765" spans="1:17" x14ac:dyDescent="0.2">
      <c r="A1765" s="12" t="s">
        <v>580</v>
      </c>
      <c r="B1765" s="2" t="s">
        <v>212</v>
      </c>
      <c r="C1765" s="3">
        <v>42675</v>
      </c>
      <c r="D1765" s="4" t="s">
        <v>3037</v>
      </c>
      <c r="E1765" s="5">
        <v>9781786355546</v>
      </c>
      <c r="F1765" s="5">
        <v>9781786355539</v>
      </c>
      <c r="G1765" s="10" t="s">
        <v>2238</v>
      </c>
      <c r="H1765" s="6" t="s">
        <v>4864</v>
      </c>
      <c r="I1765" s="6" t="s">
        <v>4865</v>
      </c>
      <c r="J1765" s="6" t="s">
        <v>4866</v>
      </c>
      <c r="K1765" s="6" t="s">
        <v>20</v>
      </c>
      <c r="L1765" s="6" t="s">
        <v>20</v>
      </c>
      <c r="M1765" s="6" t="s">
        <v>20</v>
      </c>
      <c r="N1765" s="6" t="s">
        <v>20</v>
      </c>
      <c r="O1765" s="6" t="s">
        <v>20</v>
      </c>
      <c r="P1765" s="6" t="s">
        <v>20</v>
      </c>
      <c r="Q1765" s="6" t="s">
        <v>20</v>
      </c>
    </row>
    <row r="1766" spans="1:17" x14ac:dyDescent="0.2">
      <c r="A1766" s="12" t="s">
        <v>632</v>
      </c>
      <c r="B1766" s="2" t="s">
        <v>39</v>
      </c>
      <c r="C1766" s="3">
        <v>42676</v>
      </c>
      <c r="D1766" s="4" t="s">
        <v>3035</v>
      </c>
      <c r="E1766" s="5">
        <v>9781786353900</v>
      </c>
      <c r="F1766" s="5">
        <v>9781786353894</v>
      </c>
      <c r="G1766" s="10" t="s">
        <v>2238</v>
      </c>
      <c r="H1766" s="6" t="s">
        <v>3786</v>
      </c>
      <c r="I1766" s="6" t="s">
        <v>20</v>
      </c>
      <c r="J1766" s="6" t="s">
        <v>20</v>
      </c>
      <c r="K1766" s="6" t="s">
        <v>20</v>
      </c>
      <c r="L1766" s="6" t="s">
        <v>20</v>
      </c>
      <c r="M1766" s="6" t="s">
        <v>20</v>
      </c>
      <c r="N1766" s="6" t="s">
        <v>20</v>
      </c>
      <c r="O1766" s="6" t="s">
        <v>20</v>
      </c>
      <c r="P1766" s="6" t="s">
        <v>20</v>
      </c>
      <c r="Q1766" s="6" t="s">
        <v>20</v>
      </c>
    </row>
    <row r="1767" spans="1:17" x14ac:dyDescent="0.2">
      <c r="A1767" s="12" t="s">
        <v>584</v>
      </c>
      <c r="B1767" s="2" t="s">
        <v>76</v>
      </c>
      <c r="C1767" s="3">
        <v>42677</v>
      </c>
      <c r="D1767" s="4" t="s">
        <v>3034</v>
      </c>
      <c r="E1767" s="5">
        <v>9781786355041</v>
      </c>
      <c r="F1767" s="5">
        <v>9781786355034</v>
      </c>
      <c r="G1767" s="10" t="s">
        <v>2214</v>
      </c>
      <c r="H1767" s="6" t="s">
        <v>3629</v>
      </c>
      <c r="I1767" s="6" t="s">
        <v>3909</v>
      </c>
      <c r="J1767" s="6" t="s">
        <v>5407</v>
      </c>
      <c r="K1767" s="6" t="s">
        <v>20</v>
      </c>
      <c r="L1767" s="6" t="s">
        <v>20</v>
      </c>
      <c r="M1767" s="6" t="s">
        <v>20</v>
      </c>
      <c r="N1767" s="6" t="s">
        <v>20</v>
      </c>
      <c r="O1767" s="6" t="s">
        <v>20</v>
      </c>
      <c r="P1767" s="6" t="s">
        <v>20</v>
      </c>
      <c r="Q1767" s="6" t="s">
        <v>20</v>
      </c>
    </row>
    <row r="1768" spans="1:17" x14ac:dyDescent="0.2">
      <c r="A1768" s="12" t="s">
        <v>163</v>
      </c>
      <c r="B1768" s="2" t="s">
        <v>86</v>
      </c>
      <c r="C1768" s="3">
        <v>42678</v>
      </c>
      <c r="D1768" s="4" t="s">
        <v>3033</v>
      </c>
      <c r="E1768" s="5">
        <v>9781785609787</v>
      </c>
      <c r="F1768" s="5">
        <v>9781785609770</v>
      </c>
      <c r="G1768" s="10" t="s">
        <v>2238</v>
      </c>
      <c r="H1768" s="6" t="s">
        <v>3560</v>
      </c>
      <c r="I1768" s="6" t="s">
        <v>20</v>
      </c>
      <c r="J1768" s="6" t="s">
        <v>20</v>
      </c>
      <c r="K1768" s="6" t="s">
        <v>20</v>
      </c>
      <c r="L1768" s="6" t="s">
        <v>20</v>
      </c>
      <c r="M1768" s="6" t="s">
        <v>20</v>
      </c>
      <c r="N1768" s="6" t="s">
        <v>20</v>
      </c>
      <c r="O1768" s="6" t="s">
        <v>20</v>
      </c>
      <c r="P1768" s="6" t="s">
        <v>20</v>
      </c>
      <c r="Q1768" s="6" t="s">
        <v>20</v>
      </c>
    </row>
    <row r="1769" spans="1:17" x14ac:dyDescent="0.2">
      <c r="A1769" s="12" t="s">
        <v>8585</v>
      </c>
      <c r="B1769" s="2" t="s">
        <v>64</v>
      </c>
      <c r="C1769" s="3">
        <v>42678</v>
      </c>
      <c r="D1769" s="4" t="s">
        <v>3032</v>
      </c>
      <c r="E1769" s="5">
        <v>9781786355447</v>
      </c>
      <c r="F1769" s="5">
        <v>9781786355430</v>
      </c>
      <c r="G1769" s="10" t="s">
        <v>46</v>
      </c>
      <c r="H1769" s="6" t="s">
        <v>10727</v>
      </c>
      <c r="I1769" s="6" t="s">
        <v>10728</v>
      </c>
      <c r="J1769" s="6" t="s">
        <v>20</v>
      </c>
      <c r="K1769" s="6" t="s">
        <v>20</v>
      </c>
      <c r="L1769" s="6" t="s">
        <v>20</v>
      </c>
      <c r="M1769" s="6" t="s">
        <v>20</v>
      </c>
      <c r="N1769" s="6" t="s">
        <v>20</v>
      </c>
      <c r="O1769" s="6" t="s">
        <v>20</v>
      </c>
      <c r="P1769" s="6" t="s">
        <v>20</v>
      </c>
      <c r="Q1769" s="6" t="s">
        <v>20</v>
      </c>
    </row>
    <row r="1770" spans="1:17" x14ac:dyDescent="0.2">
      <c r="A1770" s="12" t="s">
        <v>235</v>
      </c>
      <c r="B1770" s="2" t="s">
        <v>39</v>
      </c>
      <c r="C1770" s="3">
        <v>42681</v>
      </c>
      <c r="D1770" s="4" t="s">
        <v>3031</v>
      </c>
      <c r="E1770" s="5">
        <v>9781785609749</v>
      </c>
      <c r="F1770" s="5">
        <v>9781785609732</v>
      </c>
      <c r="G1770" s="10" t="s">
        <v>2238</v>
      </c>
      <c r="H1770" s="6" t="s">
        <v>3784</v>
      </c>
      <c r="I1770" s="6" t="s">
        <v>3912</v>
      </c>
      <c r="J1770" s="6" t="s">
        <v>20</v>
      </c>
      <c r="K1770" s="6" t="s">
        <v>20</v>
      </c>
      <c r="L1770" s="6" t="s">
        <v>20</v>
      </c>
      <c r="M1770" s="6" t="s">
        <v>20</v>
      </c>
      <c r="N1770" s="6" t="s">
        <v>20</v>
      </c>
      <c r="O1770" s="6" t="s">
        <v>20</v>
      </c>
      <c r="P1770" s="6" t="s">
        <v>20</v>
      </c>
      <c r="Q1770" s="6" t="s">
        <v>20</v>
      </c>
    </row>
    <row r="1771" spans="1:17" x14ac:dyDescent="0.2">
      <c r="A1771" s="12" t="s">
        <v>8628</v>
      </c>
      <c r="B1771" s="2" t="s">
        <v>558</v>
      </c>
      <c r="C1771" s="3">
        <v>42683</v>
      </c>
      <c r="D1771" s="4" t="s">
        <v>3028</v>
      </c>
      <c r="E1771" s="5">
        <v>9781786359070</v>
      </c>
      <c r="F1771" s="5">
        <v>9781786359063</v>
      </c>
      <c r="G1771" s="10" t="s">
        <v>2215</v>
      </c>
      <c r="H1771" s="6" t="s">
        <v>3478</v>
      </c>
      <c r="I1771" s="6" t="s">
        <v>5403</v>
      </c>
      <c r="J1771" s="6" t="s">
        <v>5404</v>
      </c>
      <c r="K1771" s="6" t="s">
        <v>5405</v>
      </c>
      <c r="L1771" s="6" t="s">
        <v>5406</v>
      </c>
      <c r="M1771" s="6" t="s">
        <v>20</v>
      </c>
      <c r="N1771" s="6" t="s">
        <v>20</v>
      </c>
      <c r="O1771" s="6" t="s">
        <v>20</v>
      </c>
      <c r="P1771" s="6" t="s">
        <v>20</v>
      </c>
      <c r="Q1771" s="6" t="s">
        <v>20</v>
      </c>
    </row>
    <row r="1772" spans="1:17" x14ac:dyDescent="0.2">
      <c r="A1772" s="12" t="s">
        <v>666</v>
      </c>
      <c r="B1772" s="2" t="s">
        <v>212</v>
      </c>
      <c r="C1772" s="3">
        <v>42683</v>
      </c>
      <c r="D1772" s="4" t="s">
        <v>3029</v>
      </c>
      <c r="E1772" s="5">
        <v>9781786352903</v>
      </c>
      <c r="F1772" s="5">
        <v>9781786352897</v>
      </c>
      <c r="G1772" s="10" t="s">
        <v>9788</v>
      </c>
      <c r="H1772" s="6" t="s">
        <v>667</v>
      </c>
      <c r="I1772" s="6" t="s">
        <v>668</v>
      </c>
      <c r="J1772" s="6" t="s">
        <v>20</v>
      </c>
      <c r="K1772" s="6" t="s">
        <v>20</v>
      </c>
      <c r="L1772" s="6" t="s">
        <v>20</v>
      </c>
      <c r="M1772" s="6" t="s">
        <v>20</v>
      </c>
      <c r="N1772" s="6" t="s">
        <v>20</v>
      </c>
      <c r="O1772" s="6" t="s">
        <v>20</v>
      </c>
      <c r="P1772" s="6" t="s">
        <v>20</v>
      </c>
      <c r="Q1772" s="6" t="s">
        <v>20</v>
      </c>
    </row>
    <row r="1773" spans="1:17" x14ac:dyDescent="0.2">
      <c r="A1773" s="12" t="s">
        <v>669</v>
      </c>
      <c r="B1773" s="2" t="s">
        <v>212</v>
      </c>
      <c r="C1773" s="3">
        <v>42685</v>
      </c>
      <c r="D1773" s="4" t="s">
        <v>3027</v>
      </c>
      <c r="E1773" s="5">
        <v>9781786352880</v>
      </c>
      <c r="F1773" s="5">
        <v>9781786352873</v>
      </c>
      <c r="G1773" s="10" t="s">
        <v>2214</v>
      </c>
      <c r="H1773" s="6" t="s">
        <v>670</v>
      </c>
      <c r="I1773" s="6" t="s">
        <v>20</v>
      </c>
      <c r="J1773" s="6" t="s">
        <v>20</v>
      </c>
      <c r="K1773" s="6" t="s">
        <v>20</v>
      </c>
      <c r="L1773" s="6" t="s">
        <v>20</v>
      </c>
      <c r="M1773" s="6" t="s">
        <v>20</v>
      </c>
      <c r="N1773" s="6" t="s">
        <v>20</v>
      </c>
      <c r="O1773" s="6" t="s">
        <v>20</v>
      </c>
      <c r="P1773" s="6" t="s">
        <v>20</v>
      </c>
      <c r="Q1773" s="6" t="s">
        <v>20</v>
      </c>
    </row>
    <row r="1774" spans="1:17" x14ac:dyDescent="0.2">
      <c r="A1774" s="12" t="s">
        <v>575</v>
      </c>
      <c r="B1774" s="2" t="s">
        <v>212</v>
      </c>
      <c r="C1774" s="3">
        <v>42688</v>
      </c>
      <c r="D1774" s="4" t="s">
        <v>3053</v>
      </c>
      <c r="E1774" s="5">
        <v>9781786356307</v>
      </c>
      <c r="F1774" s="5">
        <v>9781786356291</v>
      </c>
      <c r="G1774" s="10" t="s">
        <v>2238</v>
      </c>
      <c r="H1774" s="6" t="s">
        <v>4867</v>
      </c>
      <c r="I1774" s="6" t="s">
        <v>20</v>
      </c>
      <c r="J1774" s="6" t="s">
        <v>20</v>
      </c>
      <c r="K1774" s="6" t="s">
        <v>20</v>
      </c>
      <c r="L1774" s="6" t="s">
        <v>20</v>
      </c>
      <c r="M1774" s="6" t="s">
        <v>20</v>
      </c>
      <c r="N1774" s="6" t="s">
        <v>20</v>
      </c>
      <c r="O1774" s="6" t="s">
        <v>20</v>
      </c>
      <c r="P1774" s="6" t="s">
        <v>20</v>
      </c>
      <c r="Q1774" s="6" t="s">
        <v>20</v>
      </c>
    </row>
    <row r="1775" spans="1:17" x14ac:dyDescent="0.2">
      <c r="A1775" s="12" t="s">
        <v>684</v>
      </c>
      <c r="B1775" s="2" t="s">
        <v>518</v>
      </c>
      <c r="C1775" s="3">
        <v>42688</v>
      </c>
      <c r="D1775" s="4" t="s">
        <v>3026</v>
      </c>
      <c r="E1775" s="5">
        <v>9781786351708</v>
      </c>
      <c r="F1775" s="5">
        <v>9781786351692</v>
      </c>
      <c r="G1775" s="10" t="s">
        <v>9121</v>
      </c>
      <c r="H1775" s="6" t="s">
        <v>685</v>
      </c>
      <c r="I1775" s="6" t="s">
        <v>686</v>
      </c>
      <c r="J1775" s="6" t="s">
        <v>687</v>
      </c>
      <c r="K1775" s="6" t="s">
        <v>20</v>
      </c>
      <c r="L1775" s="6" t="s">
        <v>20</v>
      </c>
      <c r="M1775" s="6" t="s">
        <v>20</v>
      </c>
      <c r="N1775" s="6" t="s">
        <v>20</v>
      </c>
      <c r="O1775" s="6" t="s">
        <v>20</v>
      </c>
      <c r="P1775" s="6" t="s">
        <v>20</v>
      </c>
      <c r="Q1775" s="6" t="s">
        <v>20</v>
      </c>
    </row>
    <row r="1776" spans="1:17" x14ac:dyDescent="0.2">
      <c r="A1776" s="12" t="s">
        <v>680</v>
      </c>
      <c r="B1776" s="2" t="s">
        <v>59</v>
      </c>
      <c r="C1776" s="3">
        <v>42691</v>
      </c>
      <c r="D1776" s="4" t="s">
        <v>3025</v>
      </c>
      <c r="E1776" s="5">
        <v>9781786352347</v>
      </c>
      <c r="F1776" s="5">
        <v>9781786352330</v>
      </c>
      <c r="G1776" s="10" t="s">
        <v>2333</v>
      </c>
      <c r="H1776" s="6" t="s">
        <v>3783</v>
      </c>
      <c r="I1776" s="6" t="s">
        <v>5401</v>
      </c>
      <c r="J1776" s="6" t="s">
        <v>5402</v>
      </c>
      <c r="K1776" s="6" t="s">
        <v>20</v>
      </c>
      <c r="L1776" s="6" t="s">
        <v>20</v>
      </c>
      <c r="M1776" s="6" t="s">
        <v>20</v>
      </c>
      <c r="N1776" s="6" t="s">
        <v>20</v>
      </c>
      <c r="O1776" s="6" t="s">
        <v>20</v>
      </c>
      <c r="P1776" s="6" t="s">
        <v>20</v>
      </c>
      <c r="Q1776" s="6" t="s">
        <v>20</v>
      </c>
    </row>
    <row r="1777" spans="1:17" x14ac:dyDescent="0.2">
      <c r="A1777" s="12" t="s">
        <v>603</v>
      </c>
      <c r="B1777" s="2" t="s">
        <v>88</v>
      </c>
      <c r="C1777" s="3">
        <v>42691</v>
      </c>
      <c r="D1777" s="4" t="s">
        <v>3024</v>
      </c>
      <c r="E1777" s="5">
        <v>9781786354648</v>
      </c>
      <c r="F1777" s="5">
        <v>9781786354631</v>
      </c>
      <c r="G1777" s="10" t="s">
        <v>47</v>
      </c>
      <c r="H1777" s="6" t="s">
        <v>3782</v>
      </c>
      <c r="I1777" s="6" t="s">
        <v>5399</v>
      </c>
      <c r="J1777" s="6" t="s">
        <v>5400</v>
      </c>
      <c r="K1777" s="6" t="s">
        <v>20</v>
      </c>
      <c r="L1777" s="6" t="s">
        <v>20</v>
      </c>
      <c r="M1777" s="6" t="s">
        <v>20</v>
      </c>
      <c r="N1777" s="6" t="s">
        <v>20</v>
      </c>
      <c r="O1777" s="6" t="s">
        <v>20</v>
      </c>
      <c r="P1777" s="6" t="s">
        <v>20</v>
      </c>
      <c r="Q1777" s="6" t="s">
        <v>20</v>
      </c>
    </row>
    <row r="1778" spans="1:17" x14ac:dyDescent="0.2">
      <c r="A1778" s="12" t="s">
        <v>8565</v>
      </c>
      <c r="B1778" s="2" t="s">
        <v>86</v>
      </c>
      <c r="C1778" s="3">
        <v>42692</v>
      </c>
      <c r="D1778" s="4" t="s">
        <v>3023</v>
      </c>
      <c r="E1778" s="5">
        <v>9781785609763</v>
      </c>
      <c r="F1778" s="5">
        <v>9781785609756</v>
      </c>
      <c r="G1778" s="10" t="s">
        <v>2238</v>
      </c>
      <c r="H1778" s="6" t="s">
        <v>3494</v>
      </c>
      <c r="I1778" s="6" t="s">
        <v>20</v>
      </c>
      <c r="J1778" s="6" t="s">
        <v>20</v>
      </c>
      <c r="K1778" s="6" t="s">
        <v>20</v>
      </c>
      <c r="L1778" s="6" t="s">
        <v>20</v>
      </c>
      <c r="M1778" s="6" t="s">
        <v>20</v>
      </c>
      <c r="N1778" s="6" t="s">
        <v>20</v>
      </c>
      <c r="O1778" s="6" t="s">
        <v>20</v>
      </c>
      <c r="P1778" s="6" t="s">
        <v>20</v>
      </c>
      <c r="Q1778" s="6" t="s">
        <v>20</v>
      </c>
    </row>
    <row r="1779" spans="1:17" x14ac:dyDescent="0.2">
      <c r="A1779" s="12" t="s">
        <v>565</v>
      </c>
      <c r="B1779" s="2" t="s">
        <v>212</v>
      </c>
      <c r="C1779" s="3">
        <v>42692</v>
      </c>
      <c r="D1779" s="12" t="s">
        <v>3022</v>
      </c>
      <c r="E1779" s="5">
        <v>9781786357441</v>
      </c>
      <c r="F1779" s="5">
        <v>9781786357434</v>
      </c>
      <c r="G1779" s="10" t="s">
        <v>46</v>
      </c>
      <c r="H1779" s="6" t="s">
        <v>4860</v>
      </c>
      <c r="I1779" s="6" t="s">
        <v>4861</v>
      </c>
      <c r="J1779" s="6" t="s">
        <v>20</v>
      </c>
      <c r="K1779" s="6" t="s">
        <v>20</v>
      </c>
      <c r="L1779" s="6" t="s">
        <v>20</v>
      </c>
      <c r="M1779" s="6" t="s">
        <v>20</v>
      </c>
      <c r="N1779" s="6" t="s">
        <v>20</v>
      </c>
      <c r="O1779" s="6" t="s">
        <v>20</v>
      </c>
      <c r="P1779" s="6" t="s">
        <v>20</v>
      </c>
      <c r="Q1779" s="6" t="s">
        <v>20</v>
      </c>
    </row>
    <row r="1780" spans="1:17" x14ac:dyDescent="0.2">
      <c r="A1780" s="12" t="s">
        <v>8479</v>
      </c>
      <c r="B1780" s="2" t="s">
        <v>39</v>
      </c>
      <c r="C1780" s="3">
        <v>42695</v>
      </c>
      <c r="D1780" s="4" t="s">
        <v>3020</v>
      </c>
      <c r="E1780" s="5">
        <v>9781786354082</v>
      </c>
      <c r="F1780" s="5">
        <v>9781786354075</v>
      </c>
      <c r="G1780" s="10" t="s">
        <v>46</v>
      </c>
      <c r="H1780" s="6" t="s">
        <v>3781</v>
      </c>
      <c r="I1780" s="6" t="s">
        <v>20</v>
      </c>
      <c r="J1780" s="6" t="s">
        <v>20</v>
      </c>
      <c r="K1780" s="6" t="s">
        <v>20</v>
      </c>
      <c r="L1780" s="6" t="s">
        <v>20</v>
      </c>
      <c r="M1780" s="6" t="s">
        <v>20</v>
      </c>
      <c r="N1780" s="6" t="s">
        <v>20</v>
      </c>
      <c r="O1780" s="6" t="s">
        <v>20</v>
      </c>
      <c r="P1780" s="6" t="s">
        <v>20</v>
      </c>
      <c r="Q1780" s="6" t="s">
        <v>20</v>
      </c>
    </row>
    <row r="1781" spans="1:17" x14ac:dyDescent="0.2">
      <c r="A1781" s="12" t="s">
        <v>583</v>
      </c>
      <c r="B1781" s="2" t="s">
        <v>68</v>
      </c>
      <c r="C1781" s="3">
        <v>42695</v>
      </c>
      <c r="D1781" s="4" t="s">
        <v>3019</v>
      </c>
      <c r="E1781" s="5">
        <v>9781786355263</v>
      </c>
      <c r="F1781" s="5">
        <v>9781786355256</v>
      </c>
      <c r="G1781" s="10" t="s">
        <v>46</v>
      </c>
      <c r="H1781" s="6" t="s">
        <v>3612</v>
      </c>
      <c r="I1781" s="6" t="s">
        <v>5208</v>
      </c>
      <c r="J1781" s="6" t="s">
        <v>5398</v>
      </c>
      <c r="K1781" s="6" t="s">
        <v>20</v>
      </c>
      <c r="L1781" s="6" t="s">
        <v>20</v>
      </c>
      <c r="M1781" s="6" t="s">
        <v>20</v>
      </c>
      <c r="N1781" s="6" t="s">
        <v>20</v>
      </c>
      <c r="O1781" s="6" t="s">
        <v>20</v>
      </c>
      <c r="P1781" s="6" t="s">
        <v>20</v>
      </c>
      <c r="Q1781" s="6" t="s">
        <v>20</v>
      </c>
    </row>
    <row r="1782" spans="1:17" x14ac:dyDescent="0.2">
      <c r="A1782" s="12" t="s">
        <v>8907</v>
      </c>
      <c r="B1782" s="2" t="s">
        <v>262</v>
      </c>
      <c r="C1782" s="3">
        <v>42695</v>
      </c>
      <c r="D1782" s="4" t="s">
        <v>3021</v>
      </c>
      <c r="E1782" s="5">
        <v>9781786350503</v>
      </c>
      <c r="F1782" s="5">
        <v>9781786350497</v>
      </c>
      <c r="G1782" s="10" t="s">
        <v>47</v>
      </c>
      <c r="H1782" s="6" t="s">
        <v>3475</v>
      </c>
      <c r="I1782" s="6" t="s">
        <v>20</v>
      </c>
      <c r="J1782" s="6" t="s">
        <v>20</v>
      </c>
      <c r="K1782" s="6" t="s">
        <v>20</v>
      </c>
      <c r="L1782" s="6" t="s">
        <v>20</v>
      </c>
      <c r="M1782" s="6" t="s">
        <v>20</v>
      </c>
      <c r="N1782" s="6" t="s">
        <v>20</v>
      </c>
      <c r="O1782" s="6" t="s">
        <v>20</v>
      </c>
      <c r="P1782" s="6" t="s">
        <v>20</v>
      </c>
      <c r="Q1782" s="6" t="s">
        <v>20</v>
      </c>
    </row>
    <row r="1783" spans="1:17" x14ac:dyDescent="0.2">
      <c r="A1783" s="12" t="s">
        <v>621</v>
      </c>
      <c r="B1783" s="2" t="s">
        <v>64</v>
      </c>
      <c r="C1783" s="3">
        <v>42696</v>
      </c>
      <c r="D1783" s="4" t="s">
        <v>3018</v>
      </c>
      <c r="E1783" s="5">
        <v>9781786354426</v>
      </c>
      <c r="F1783" s="5">
        <v>9781786354419</v>
      </c>
      <c r="G1783" s="10" t="s">
        <v>47</v>
      </c>
      <c r="H1783" s="6" t="s">
        <v>3780</v>
      </c>
      <c r="I1783" s="6" t="s">
        <v>5397</v>
      </c>
      <c r="J1783" s="6" t="s">
        <v>20</v>
      </c>
      <c r="K1783" s="6" t="s">
        <v>20</v>
      </c>
      <c r="L1783" s="6" t="s">
        <v>20</v>
      </c>
      <c r="M1783" s="6" t="s">
        <v>20</v>
      </c>
      <c r="N1783" s="6" t="s">
        <v>20</v>
      </c>
      <c r="O1783" s="6" t="s">
        <v>20</v>
      </c>
      <c r="P1783" s="6" t="s">
        <v>20</v>
      </c>
      <c r="Q1783" s="6" t="s">
        <v>20</v>
      </c>
    </row>
    <row r="1784" spans="1:17" x14ac:dyDescent="0.2">
      <c r="A1784" s="12" t="s">
        <v>600</v>
      </c>
      <c r="B1784" s="2" t="s">
        <v>115</v>
      </c>
      <c r="C1784" s="3">
        <v>42696</v>
      </c>
      <c r="D1784" s="4" t="s">
        <v>3011</v>
      </c>
      <c r="E1784" s="5">
        <v>9781786354709</v>
      </c>
      <c r="F1784" s="5">
        <v>9781786354693</v>
      </c>
      <c r="G1784" s="10" t="s">
        <v>47</v>
      </c>
      <c r="H1784" s="6" t="s">
        <v>11193</v>
      </c>
      <c r="I1784" s="6" t="s">
        <v>5395</v>
      </c>
      <c r="J1784" s="6" t="s">
        <v>20</v>
      </c>
      <c r="K1784" s="6" t="s">
        <v>20</v>
      </c>
      <c r="L1784" s="6" t="s">
        <v>20</v>
      </c>
      <c r="M1784" s="6" t="s">
        <v>20</v>
      </c>
      <c r="N1784" s="6" t="s">
        <v>20</v>
      </c>
      <c r="O1784" s="6" t="s">
        <v>20</v>
      </c>
      <c r="P1784" s="6" t="s">
        <v>20</v>
      </c>
      <c r="Q1784" s="6" t="s">
        <v>20</v>
      </c>
    </row>
    <row r="1785" spans="1:17" x14ac:dyDescent="0.2">
      <c r="A1785" s="12" t="s">
        <v>8782</v>
      </c>
      <c r="B1785" s="2" t="s">
        <v>31</v>
      </c>
      <c r="C1785" s="3">
        <v>42697</v>
      </c>
      <c r="D1785" s="4" t="s">
        <v>3017</v>
      </c>
      <c r="E1785" s="5">
        <v>9781786353504</v>
      </c>
      <c r="F1785" s="5">
        <v>9781786353498</v>
      </c>
      <c r="G1785" s="10" t="s">
        <v>2214</v>
      </c>
      <c r="H1785" s="6" t="s">
        <v>3563</v>
      </c>
      <c r="I1785" s="6" t="s">
        <v>3665</v>
      </c>
      <c r="J1785" s="6" t="s">
        <v>5396</v>
      </c>
      <c r="K1785" s="6" t="s">
        <v>3764</v>
      </c>
      <c r="L1785" s="6" t="s">
        <v>20</v>
      </c>
      <c r="M1785" s="6" t="s">
        <v>20</v>
      </c>
      <c r="N1785" s="6" t="s">
        <v>20</v>
      </c>
      <c r="O1785" s="6" t="s">
        <v>20</v>
      </c>
      <c r="P1785" s="6" t="s">
        <v>20</v>
      </c>
      <c r="Q1785" s="6" t="s">
        <v>20</v>
      </c>
    </row>
    <row r="1786" spans="1:17" x14ac:dyDescent="0.2">
      <c r="A1786" s="12" t="s">
        <v>8909</v>
      </c>
      <c r="B1786" s="2" t="s">
        <v>253</v>
      </c>
      <c r="C1786" s="3">
        <v>42699</v>
      </c>
      <c r="D1786" s="4" t="s">
        <v>3016</v>
      </c>
      <c r="E1786" s="5">
        <v>9781785609947</v>
      </c>
      <c r="F1786" s="5">
        <v>9781785609930</v>
      </c>
      <c r="G1786" s="10" t="s">
        <v>2215</v>
      </c>
      <c r="H1786" s="6" t="s">
        <v>3538</v>
      </c>
      <c r="I1786" s="6" t="s">
        <v>5132</v>
      </c>
      <c r="J1786" s="6" t="s">
        <v>20</v>
      </c>
      <c r="K1786" s="6" t="s">
        <v>20</v>
      </c>
      <c r="L1786" s="6" t="s">
        <v>20</v>
      </c>
      <c r="M1786" s="6" t="s">
        <v>20</v>
      </c>
      <c r="N1786" s="6" t="s">
        <v>20</v>
      </c>
      <c r="O1786" s="6" t="s">
        <v>20</v>
      </c>
      <c r="P1786" s="6" t="s">
        <v>20</v>
      </c>
      <c r="Q1786" s="6" t="s">
        <v>20</v>
      </c>
    </row>
    <row r="1787" spans="1:17" x14ac:dyDescent="0.2">
      <c r="A1787" s="12" t="s">
        <v>672</v>
      </c>
      <c r="B1787" s="2" t="s">
        <v>212</v>
      </c>
      <c r="C1787" s="3">
        <v>42703</v>
      </c>
      <c r="D1787" s="4" t="s">
        <v>3015</v>
      </c>
      <c r="E1787" s="5">
        <v>9781786352842</v>
      </c>
      <c r="F1787" s="5">
        <v>9781786352835</v>
      </c>
      <c r="G1787" s="10" t="s">
        <v>9121</v>
      </c>
      <c r="H1787" s="6" t="s">
        <v>4858</v>
      </c>
      <c r="I1787" s="6" t="s">
        <v>4859</v>
      </c>
      <c r="J1787" s="6" t="s">
        <v>20</v>
      </c>
      <c r="K1787" s="6" t="s">
        <v>20</v>
      </c>
      <c r="L1787" s="6" t="s">
        <v>20</v>
      </c>
      <c r="M1787" s="6" t="s">
        <v>20</v>
      </c>
      <c r="N1787" s="6" t="s">
        <v>20</v>
      </c>
      <c r="O1787" s="6" t="s">
        <v>20</v>
      </c>
      <c r="P1787" s="6" t="s">
        <v>20</v>
      </c>
      <c r="Q1787" s="6" t="s">
        <v>20</v>
      </c>
    </row>
    <row r="1788" spans="1:17" x14ac:dyDescent="0.2">
      <c r="A1788" s="12" t="s">
        <v>185</v>
      </c>
      <c r="B1788" s="2" t="s">
        <v>386</v>
      </c>
      <c r="C1788" s="3">
        <v>42705</v>
      </c>
      <c r="D1788" s="4" t="s">
        <v>3014</v>
      </c>
      <c r="E1788" s="5">
        <v>9781785609725</v>
      </c>
      <c r="F1788" s="5">
        <v>9781785609718</v>
      </c>
      <c r="G1788" s="10" t="s">
        <v>2238</v>
      </c>
      <c r="H1788" s="6" t="s">
        <v>3606</v>
      </c>
      <c r="I1788" s="6" t="s">
        <v>3477</v>
      </c>
      <c r="J1788" s="6" t="s">
        <v>20</v>
      </c>
      <c r="K1788" s="6" t="s">
        <v>20</v>
      </c>
      <c r="L1788" s="6" t="s">
        <v>20</v>
      </c>
      <c r="M1788" s="6" t="s">
        <v>20</v>
      </c>
      <c r="N1788" s="6" t="s">
        <v>20</v>
      </c>
      <c r="O1788" s="6" t="s">
        <v>20</v>
      </c>
      <c r="P1788" s="6" t="s">
        <v>20</v>
      </c>
      <c r="Q1788" s="6" t="s">
        <v>20</v>
      </c>
    </row>
    <row r="1789" spans="1:17" x14ac:dyDescent="0.2">
      <c r="A1789" s="12" t="s">
        <v>8494</v>
      </c>
      <c r="B1789" s="2" t="s">
        <v>180</v>
      </c>
      <c r="C1789" s="3">
        <v>42709</v>
      </c>
      <c r="D1789" s="4" t="s">
        <v>3013</v>
      </c>
      <c r="E1789" s="5">
        <v>9781786350725</v>
      </c>
      <c r="F1789" s="5">
        <v>9781786350718</v>
      </c>
      <c r="G1789" s="10" t="s">
        <v>46</v>
      </c>
      <c r="H1789" s="6" t="s">
        <v>3779</v>
      </c>
      <c r="I1789" s="6" t="s">
        <v>3773</v>
      </c>
      <c r="J1789" s="6" t="s">
        <v>20</v>
      </c>
      <c r="K1789" s="6" t="s">
        <v>20</v>
      </c>
      <c r="L1789" s="6" t="s">
        <v>20</v>
      </c>
      <c r="M1789" s="6" t="s">
        <v>20</v>
      </c>
      <c r="N1789" s="6" t="s">
        <v>20</v>
      </c>
      <c r="O1789" s="6" t="s">
        <v>20</v>
      </c>
      <c r="P1789" s="6" t="s">
        <v>20</v>
      </c>
      <c r="Q1789" s="6" t="s">
        <v>20</v>
      </c>
    </row>
    <row r="1790" spans="1:17" x14ac:dyDescent="0.2">
      <c r="A1790" s="12" t="s">
        <v>574</v>
      </c>
      <c r="B1790" s="2" t="s">
        <v>212</v>
      </c>
      <c r="C1790" s="3">
        <v>42709</v>
      </c>
      <c r="D1790" s="4" t="s">
        <v>3010</v>
      </c>
      <c r="E1790" s="5">
        <v>9781786356345</v>
      </c>
      <c r="F1790" s="5">
        <v>9781786356338</v>
      </c>
      <c r="G1790" s="10" t="s">
        <v>46</v>
      </c>
      <c r="H1790" s="6" t="s">
        <v>4571</v>
      </c>
      <c r="I1790" s="6" t="s">
        <v>20</v>
      </c>
      <c r="J1790" s="6" t="s">
        <v>20</v>
      </c>
      <c r="K1790" s="6" t="s">
        <v>20</v>
      </c>
      <c r="L1790" s="6" t="s">
        <v>20</v>
      </c>
      <c r="M1790" s="6" t="s">
        <v>20</v>
      </c>
      <c r="N1790" s="6" t="s">
        <v>20</v>
      </c>
      <c r="O1790" s="6" t="s">
        <v>20</v>
      </c>
      <c r="P1790" s="6" t="s">
        <v>20</v>
      </c>
      <c r="Q1790" s="6" t="s">
        <v>20</v>
      </c>
    </row>
    <row r="1791" spans="1:17" x14ac:dyDescent="0.2">
      <c r="A1791" s="12" t="s">
        <v>571</v>
      </c>
      <c r="B1791" s="2" t="s">
        <v>212</v>
      </c>
      <c r="C1791" s="3">
        <v>42709</v>
      </c>
      <c r="D1791" s="4" t="s">
        <v>3009</v>
      </c>
      <c r="E1791" s="5">
        <v>9781786356963</v>
      </c>
      <c r="F1791" s="5">
        <v>9781786356956</v>
      </c>
      <c r="G1791" s="10" t="s">
        <v>9121</v>
      </c>
      <c r="H1791" s="6" t="s">
        <v>4856</v>
      </c>
      <c r="I1791" s="6" t="s">
        <v>4857</v>
      </c>
      <c r="J1791" s="6" t="s">
        <v>20</v>
      </c>
      <c r="K1791" s="6" t="s">
        <v>20</v>
      </c>
      <c r="L1791" s="6" t="s">
        <v>20</v>
      </c>
      <c r="M1791" s="6" t="s">
        <v>20</v>
      </c>
      <c r="N1791" s="6" t="s">
        <v>20</v>
      </c>
      <c r="O1791" s="6" t="s">
        <v>20</v>
      </c>
      <c r="P1791" s="6" t="s">
        <v>20</v>
      </c>
      <c r="Q1791" s="6" t="s">
        <v>20</v>
      </c>
    </row>
    <row r="1792" spans="1:17" x14ac:dyDescent="0.2">
      <c r="A1792" s="12" t="s">
        <v>8960</v>
      </c>
      <c r="B1792" s="2" t="s">
        <v>212</v>
      </c>
      <c r="C1792" s="3">
        <v>42709</v>
      </c>
      <c r="D1792" s="4" t="s">
        <v>3012</v>
      </c>
      <c r="E1792" s="5">
        <v>9781786354563</v>
      </c>
      <c r="F1792" s="5">
        <v>9781786354556</v>
      </c>
      <c r="G1792" s="10" t="s">
        <v>40</v>
      </c>
      <c r="H1792" s="6" t="s">
        <v>604</v>
      </c>
      <c r="I1792" s="6" t="s">
        <v>605</v>
      </c>
      <c r="J1792" s="6" t="s">
        <v>606</v>
      </c>
      <c r="K1792" s="6" t="s">
        <v>20</v>
      </c>
      <c r="L1792" s="6" t="s">
        <v>20</v>
      </c>
      <c r="M1792" s="6" t="s">
        <v>20</v>
      </c>
      <c r="N1792" s="6" t="s">
        <v>20</v>
      </c>
      <c r="O1792" s="6" t="s">
        <v>20</v>
      </c>
      <c r="P1792" s="6" t="s">
        <v>20</v>
      </c>
      <c r="Q1792" s="6" t="s">
        <v>20</v>
      </c>
    </row>
    <row r="1793" spans="1:17" x14ac:dyDescent="0.2">
      <c r="A1793" s="12" t="s">
        <v>8455</v>
      </c>
      <c r="B1793" s="2" t="s">
        <v>36</v>
      </c>
      <c r="C1793" s="3">
        <v>42712</v>
      </c>
      <c r="D1793" s="4" t="s">
        <v>3007</v>
      </c>
      <c r="E1793" s="5">
        <v>9781785609886</v>
      </c>
      <c r="F1793" s="5">
        <v>9781785609879</v>
      </c>
      <c r="G1793" s="10" t="s">
        <v>2215</v>
      </c>
      <c r="H1793" s="6" t="s">
        <v>3776</v>
      </c>
      <c r="I1793" s="6" t="s">
        <v>5284</v>
      </c>
      <c r="J1793" s="6" t="s">
        <v>20</v>
      </c>
      <c r="K1793" s="6" t="s">
        <v>20</v>
      </c>
      <c r="L1793" s="6" t="s">
        <v>20</v>
      </c>
      <c r="M1793" s="6" t="s">
        <v>20</v>
      </c>
      <c r="N1793" s="6" t="s">
        <v>20</v>
      </c>
      <c r="O1793" s="6" t="s">
        <v>20</v>
      </c>
      <c r="P1793" s="6" t="s">
        <v>20</v>
      </c>
      <c r="Q1793" s="6" t="s">
        <v>20</v>
      </c>
    </row>
    <row r="1794" spans="1:17" x14ac:dyDescent="0.2">
      <c r="A1794" s="12" t="s">
        <v>8485</v>
      </c>
      <c r="B1794" s="2" t="s">
        <v>367</v>
      </c>
      <c r="C1794" s="3">
        <v>42712</v>
      </c>
      <c r="D1794" s="4" t="s">
        <v>3008</v>
      </c>
      <c r="E1794" s="5">
        <v>9781785609862</v>
      </c>
      <c r="F1794" s="5">
        <v>9781785609855</v>
      </c>
      <c r="G1794" s="10" t="s">
        <v>2215</v>
      </c>
      <c r="H1794" s="6" t="s">
        <v>3777</v>
      </c>
      <c r="I1794" s="6" t="s">
        <v>5394</v>
      </c>
      <c r="J1794" s="6" t="s">
        <v>4380</v>
      </c>
      <c r="K1794" s="6" t="s">
        <v>20</v>
      </c>
      <c r="L1794" s="6" t="s">
        <v>20</v>
      </c>
      <c r="M1794" s="6" t="s">
        <v>20</v>
      </c>
      <c r="N1794" s="6" t="s">
        <v>20</v>
      </c>
      <c r="O1794" s="6" t="s">
        <v>20</v>
      </c>
      <c r="P1794" s="6" t="s">
        <v>20</v>
      </c>
      <c r="Q1794" s="6" t="s">
        <v>20</v>
      </c>
    </row>
    <row r="1795" spans="1:17" x14ac:dyDescent="0.2">
      <c r="A1795" s="12" t="s">
        <v>665</v>
      </c>
      <c r="B1795" s="2" t="s">
        <v>212</v>
      </c>
      <c r="C1795" s="3">
        <v>42712</v>
      </c>
      <c r="D1795" s="4" t="s">
        <v>3006</v>
      </c>
      <c r="E1795" s="5">
        <v>9781786352927</v>
      </c>
      <c r="F1795" s="5">
        <v>9781786352910</v>
      </c>
      <c r="G1795" s="10" t="s">
        <v>9121</v>
      </c>
      <c r="H1795" s="6" t="s">
        <v>4855</v>
      </c>
      <c r="I1795" s="6" t="s">
        <v>20</v>
      </c>
      <c r="J1795" s="6" t="s">
        <v>20</v>
      </c>
      <c r="K1795" s="6" t="s">
        <v>20</v>
      </c>
      <c r="L1795" s="6" t="s">
        <v>20</v>
      </c>
      <c r="M1795" s="6" t="s">
        <v>20</v>
      </c>
      <c r="N1795" s="6" t="s">
        <v>20</v>
      </c>
      <c r="O1795" s="6" t="s">
        <v>20</v>
      </c>
      <c r="P1795" s="6" t="s">
        <v>20</v>
      </c>
      <c r="Q1795" s="6" t="s">
        <v>20</v>
      </c>
    </row>
    <row r="1796" spans="1:17" x14ac:dyDescent="0.2">
      <c r="A1796" s="12" t="s">
        <v>37</v>
      </c>
      <c r="B1796" s="2" t="s">
        <v>363</v>
      </c>
      <c r="C1796" s="3">
        <v>42713</v>
      </c>
      <c r="D1796" s="4" t="s">
        <v>3004</v>
      </c>
      <c r="E1796" s="5">
        <v>9781786354969</v>
      </c>
      <c r="F1796" s="5">
        <v>9781786354952</v>
      </c>
      <c r="G1796" s="10" t="s">
        <v>2334</v>
      </c>
      <c r="H1796" s="6" t="s">
        <v>3775</v>
      </c>
      <c r="I1796" s="6" t="s">
        <v>5393</v>
      </c>
      <c r="J1796" s="6" t="s">
        <v>3957</v>
      </c>
      <c r="K1796" s="6" t="s">
        <v>20</v>
      </c>
      <c r="L1796" s="6" t="s">
        <v>20</v>
      </c>
      <c r="M1796" s="6" t="s">
        <v>20</v>
      </c>
      <c r="N1796" s="6" t="s">
        <v>20</v>
      </c>
      <c r="O1796" s="6" t="s">
        <v>20</v>
      </c>
      <c r="P1796" s="6" t="s">
        <v>20</v>
      </c>
      <c r="Q1796" s="6" t="s">
        <v>20</v>
      </c>
    </row>
    <row r="1797" spans="1:17" x14ac:dyDescent="0.2">
      <c r="A1797" s="12" t="s">
        <v>613</v>
      </c>
      <c r="B1797" s="2" t="s">
        <v>212</v>
      </c>
      <c r="C1797" s="3">
        <v>42713</v>
      </c>
      <c r="D1797" s="4" t="s">
        <v>3005</v>
      </c>
      <c r="E1797" s="5">
        <v>9781786354488</v>
      </c>
      <c r="F1797" s="5">
        <v>9781786354471</v>
      </c>
      <c r="G1797" s="10" t="s">
        <v>47</v>
      </c>
      <c r="H1797" s="6" t="s">
        <v>614</v>
      </c>
      <c r="I1797" s="6" t="s">
        <v>615</v>
      </c>
      <c r="J1797" s="6" t="s">
        <v>616</v>
      </c>
      <c r="K1797" s="6" t="s">
        <v>20</v>
      </c>
      <c r="L1797" s="6" t="s">
        <v>20</v>
      </c>
      <c r="M1797" s="6" t="s">
        <v>20</v>
      </c>
      <c r="N1797" s="6" t="s">
        <v>20</v>
      </c>
      <c r="O1797" s="6" t="s">
        <v>20</v>
      </c>
      <c r="P1797" s="6" t="s">
        <v>20</v>
      </c>
      <c r="Q1797" s="6" t="s">
        <v>20</v>
      </c>
    </row>
    <row r="1798" spans="1:17" x14ac:dyDescent="0.2">
      <c r="A1798" s="12" t="s">
        <v>596</v>
      </c>
      <c r="B1798" s="2" t="s">
        <v>86</v>
      </c>
      <c r="C1798" s="3">
        <v>42717</v>
      </c>
      <c r="D1798" s="4" t="s">
        <v>3003</v>
      </c>
      <c r="E1798" s="5">
        <v>9781786354747</v>
      </c>
      <c r="F1798" s="5">
        <v>9781786354730</v>
      </c>
      <c r="G1798" s="10" t="s">
        <v>46</v>
      </c>
      <c r="H1798" s="6" t="s">
        <v>597</v>
      </c>
      <c r="I1798" s="6" t="s">
        <v>598</v>
      </c>
      <c r="J1798" s="6" t="s">
        <v>599</v>
      </c>
      <c r="K1798" s="6" t="s">
        <v>20</v>
      </c>
      <c r="L1798" s="6" t="s">
        <v>20</v>
      </c>
      <c r="M1798" s="6" t="s">
        <v>20</v>
      </c>
      <c r="N1798" s="6" t="s">
        <v>20</v>
      </c>
      <c r="O1798" s="6" t="s">
        <v>20</v>
      </c>
      <c r="P1798" s="6" t="s">
        <v>20</v>
      </c>
      <c r="Q1798" s="6" t="s">
        <v>20</v>
      </c>
    </row>
    <row r="1799" spans="1:17" x14ac:dyDescent="0.2">
      <c r="A1799" s="12" t="s">
        <v>556</v>
      </c>
      <c r="B1799" s="2" t="s">
        <v>212</v>
      </c>
      <c r="C1799" s="3">
        <v>42717</v>
      </c>
      <c r="D1799" s="4" t="s">
        <v>3002</v>
      </c>
      <c r="E1799" s="5">
        <v>9781787140356</v>
      </c>
      <c r="F1799" s="5">
        <v>9781787140349</v>
      </c>
      <c r="G1799" s="10" t="s">
        <v>2214</v>
      </c>
      <c r="H1799" s="6" t="s">
        <v>4854</v>
      </c>
      <c r="I1799" s="6" t="s">
        <v>20</v>
      </c>
      <c r="J1799" s="6" t="s">
        <v>20</v>
      </c>
      <c r="K1799" s="6" t="s">
        <v>20</v>
      </c>
      <c r="L1799" s="6" t="s">
        <v>20</v>
      </c>
      <c r="M1799" s="6" t="s">
        <v>20</v>
      </c>
      <c r="N1799" s="6" t="s">
        <v>20</v>
      </c>
      <c r="O1799" s="6" t="s">
        <v>20</v>
      </c>
      <c r="P1799" s="6" t="s">
        <v>20</v>
      </c>
      <c r="Q1799" s="6" t="s">
        <v>20</v>
      </c>
    </row>
    <row r="1800" spans="1:17" x14ac:dyDescent="0.2">
      <c r="A1800" s="12" t="s">
        <v>8495</v>
      </c>
      <c r="B1800" s="2" t="s">
        <v>50</v>
      </c>
      <c r="C1800" s="3">
        <v>42718</v>
      </c>
      <c r="D1800" s="4" t="s">
        <v>3000</v>
      </c>
      <c r="E1800" s="5">
        <v>9781786355003</v>
      </c>
      <c r="F1800" s="5">
        <v>9781786354990</v>
      </c>
      <c r="G1800" s="10" t="s">
        <v>46</v>
      </c>
      <c r="H1800" s="6" t="s">
        <v>3773</v>
      </c>
      <c r="I1800" s="6" t="s">
        <v>5067</v>
      </c>
      <c r="J1800" s="6" t="s">
        <v>20</v>
      </c>
      <c r="K1800" s="6" t="s">
        <v>20</v>
      </c>
      <c r="L1800" s="6" t="s">
        <v>20</v>
      </c>
      <c r="M1800" s="6" t="s">
        <v>20</v>
      </c>
      <c r="N1800" s="6" t="s">
        <v>20</v>
      </c>
      <c r="O1800" s="6" t="s">
        <v>20</v>
      </c>
      <c r="P1800" s="6" t="s">
        <v>20</v>
      </c>
      <c r="Q1800" s="6" t="s">
        <v>20</v>
      </c>
    </row>
    <row r="1801" spans="1:17" x14ac:dyDescent="0.2">
      <c r="A1801" s="12" t="s">
        <v>865</v>
      </c>
      <c r="B1801" s="2" t="s">
        <v>68</v>
      </c>
      <c r="C1801" s="3">
        <v>42718</v>
      </c>
      <c r="D1801" s="4" t="s">
        <v>3001</v>
      </c>
      <c r="E1801" s="5">
        <v>9781785602191</v>
      </c>
      <c r="F1801" s="5">
        <v>9781785602184</v>
      </c>
      <c r="G1801" s="10" t="s">
        <v>9788</v>
      </c>
      <c r="H1801" s="6" t="s">
        <v>3774</v>
      </c>
      <c r="I1801" s="6" t="s">
        <v>5390</v>
      </c>
      <c r="J1801" s="6" t="s">
        <v>5391</v>
      </c>
      <c r="K1801" s="6" t="s">
        <v>5392</v>
      </c>
      <c r="L1801" s="6" t="s">
        <v>20</v>
      </c>
      <c r="M1801" s="6" t="s">
        <v>20</v>
      </c>
      <c r="N1801" s="6" t="s">
        <v>20</v>
      </c>
      <c r="O1801" s="6" t="s">
        <v>20</v>
      </c>
      <c r="P1801" s="6" t="s">
        <v>20</v>
      </c>
      <c r="Q1801" s="6" t="s">
        <v>20</v>
      </c>
    </row>
    <row r="1802" spans="1:17" x14ac:dyDescent="0.2">
      <c r="A1802" s="12" t="s">
        <v>679</v>
      </c>
      <c r="B1802" s="2" t="s">
        <v>158</v>
      </c>
      <c r="C1802" s="3">
        <v>42719</v>
      </c>
      <c r="D1802" s="4" t="s">
        <v>2999</v>
      </c>
      <c r="E1802" s="5">
        <v>9781786352408</v>
      </c>
      <c r="F1802" s="5">
        <v>9781786352392</v>
      </c>
      <c r="G1802" s="10" t="s">
        <v>2215</v>
      </c>
      <c r="H1802" s="6" t="s">
        <v>3772</v>
      </c>
      <c r="I1802" s="6" t="s">
        <v>5256</v>
      </c>
      <c r="J1802" s="6" t="s">
        <v>5387</v>
      </c>
      <c r="K1802" s="6" t="s">
        <v>5388</v>
      </c>
      <c r="L1802" s="6" t="s">
        <v>5389</v>
      </c>
      <c r="M1802" s="6" t="s">
        <v>20</v>
      </c>
      <c r="N1802" s="6" t="s">
        <v>20</v>
      </c>
      <c r="O1802" s="6" t="s">
        <v>20</v>
      </c>
      <c r="P1802" s="6" t="s">
        <v>20</v>
      </c>
      <c r="Q1802" s="6" t="s">
        <v>20</v>
      </c>
    </row>
    <row r="1803" spans="1:17" x14ac:dyDescent="0.2">
      <c r="A1803" s="12" t="s">
        <v>8924</v>
      </c>
      <c r="B1803" s="2" t="s">
        <v>212</v>
      </c>
      <c r="C1803" s="3">
        <v>42720</v>
      </c>
      <c r="D1803" s="4" t="s">
        <v>2997</v>
      </c>
      <c r="E1803" s="5">
        <v>9781786358837</v>
      </c>
      <c r="F1803" s="5">
        <v>9781786358820</v>
      </c>
      <c r="G1803" s="10" t="s">
        <v>47</v>
      </c>
      <c r="H1803" s="6" t="s">
        <v>4571</v>
      </c>
      <c r="I1803" s="6" t="s">
        <v>20</v>
      </c>
      <c r="J1803" s="6" t="s">
        <v>20</v>
      </c>
      <c r="K1803" s="6" t="s">
        <v>20</v>
      </c>
      <c r="L1803" s="6" t="s">
        <v>20</v>
      </c>
      <c r="M1803" s="6" t="s">
        <v>20</v>
      </c>
      <c r="N1803" s="6" t="s">
        <v>20</v>
      </c>
      <c r="O1803" s="6" t="s">
        <v>20</v>
      </c>
      <c r="P1803" s="6" t="s">
        <v>20</v>
      </c>
      <c r="Q1803" s="6" t="s">
        <v>20</v>
      </c>
    </row>
    <row r="1804" spans="1:17" x14ac:dyDescent="0.2">
      <c r="A1804" s="12" t="s">
        <v>768</v>
      </c>
      <c r="B1804" s="2" t="s">
        <v>212</v>
      </c>
      <c r="C1804" s="3">
        <v>42720</v>
      </c>
      <c r="D1804" s="4" t="s">
        <v>2998</v>
      </c>
      <c r="E1804" s="5">
        <v>9781785604614</v>
      </c>
      <c r="F1804" s="5">
        <v>9781785604607</v>
      </c>
      <c r="G1804" s="10" t="s">
        <v>2334</v>
      </c>
      <c r="H1804" s="6" t="s">
        <v>4853</v>
      </c>
      <c r="I1804" s="6" t="s">
        <v>20</v>
      </c>
      <c r="J1804" s="6" t="s">
        <v>20</v>
      </c>
      <c r="K1804" s="6" t="s">
        <v>20</v>
      </c>
      <c r="L1804" s="6" t="s">
        <v>20</v>
      </c>
      <c r="M1804" s="6" t="s">
        <v>20</v>
      </c>
      <c r="N1804" s="6" t="s">
        <v>20</v>
      </c>
      <c r="O1804" s="6" t="s">
        <v>20</v>
      </c>
      <c r="P1804" s="6" t="s">
        <v>20</v>
      </c>
      <c r="Q1804" s="6" t="s">
        <v>20</v>
      </c>
    </row>
    <row r="1805" spans="1:17" x14ac:dyDescent="0.2">
      <c r="A1805" s="12" t="s">
        <v>697</v>
      </c>
      <c r="B1805" s="2" t="s">
        <v>281</v>
      </c>
      <c r="C1805" s="3">
        <v>42723</v>
      </c>
      <c r="D1805" s="12" t="s">
        <v>2996</v>
      </c>
      <c r="E1805" s="5">
        <v>9781786350688</v>
      </c>
      <c r="F1805" s="5">
        <v>9781786350671</v>
      </c>
      <c r="G1805" s="10" t="s">
        <v>46</v>
      </c>
      <c r="H1805" s="6" t="s">
        <v>3771</v>
      </c>
      <c r="I1805" s="6" t="s">
        <v>5385</v>
      </c>
      <c r="J1805" s="6" t="s">
        <v>5386</v>
      </c>
      <c r="K1805" s="6" t="s">
        <v>20</v>
      </c>
      <c r="L1805" s="6" t="s">
        <v>20</v>
      </c>
      <c r="M1805" s="6" t="s">
        <v>20</v>
      </c>
      <c r="N1805" s="6" t="s">
        <v>20</v>
      </c>
      <c r="O1805" s="6" t="s">
        <v>20</v>
      </c>
      <c r="P1805" s="6" t="s">
        <v>20</v>
      </c>
      <c r="Q1805" s="6" t="s">
        <v>20</v>
      </c>
    </row>
    <row r="1806" spans="1:17" x14ac:dyDescent="0.2">
      <c r="A1806" s="12" t="s">
        <v>116</v>
      </c>
      <c r="B1806" s="2" t="s">
        <v>224</v>
      </c>
      <c r="C1806" s="3">
        <v>42723</v>
      </c>
      <c r="D1806" s="4" t="s">
        <v>2993</v>
      </c>
      <c r="E1806" s="5">
        <v>9781786356161</v>
      </c>
      <c r="F1806" s="5">
        <v>9781786356154</v>
      </c>
      <c r="G1806" s="10" t="s">
        <v>9788</v>
      </c>
      <c r="H1806" s="6" t="s">
        <v>576</v>
      </c>
      <c r="I1806" s="6" t="s">
        <v>20</v>
      </c>
      <c r="J1806" s="6" t="s">
        <v>20</v>
      </c>
      <c r="K1806" s="6" t="s">
        <v>20</v>
      </c>
      <c r="L1806" s="6" t="s">
        <v>20</v>
      </c>
      <c r="M1806" s="6" t="s">
        <v>20</v>
      </c>
      <c r="N1806" s="6" t="s">
        <v>20</v>
      </c>
      <c r="O1806" s="6" t="s">
        <v>20</v>
      </c>
      <c r="P1806" s="6" t="s">
        <v>20</v>
      </c>
      <c r="Q1806" s="6" t="s">
        <v>20</v>
      </c>
    </row>
    <row r="1807" spans="1:17" x14ac:dyDescent="0.2">
      <c r="A1807" s="12" t="s">
        <v>660</v>
      </c>
      <c r="B1807" s="2" t="s">
        <v>200</v>
      </c>
      <c r="C1807" s="3">
        <v>42723</v>
      </c>
      <c r="D1807" s="4" t="s">
        <v>2995</v>
      </c>
      <c r="E1807" s="5">
        <v>9781786353023</v>
      </c>
      <c r="F1807" s="5">
        <v>9781786353016</v>
      </c>
      <c r="G1807" s="10" t="s">
        <v>46</v>
      </c>
      <c r="H1807" s="6" t="s">
        <v>3726</v>
      </c>
      <c r="I1807" s="6" t="s">
        <v>10807</v>
      </c>
      <c r="J1807" s="6" t="s">
        <v>20</v>
      </c>
      <c r="K1807" s="6" t="s">
        <v>20</v>
      </c>
      <c r="L1807" s="6" t="s">
        <v>20</v>
      </c>
      <c r="M1807" s="6" t="s">
        <v>20</v>
      </c>
      <c r="N1807" s="6" t="s">
        <v>20</v>
      </c>
      <c r="O1807" s="6" t="s">
        <v>20</v>
      </c>
      <c r="P1807" s="6" t="s">
        <v>20</v>
      </c>
      <c r="Q1807" s="6" t="s">
        <v>20</v>
      </c>
    </row>
    <row r="1808" spans="1:17" x14ac:dyDescent="0.2">
      <c r="A1808" s="12" t="s">
        <v>702</v>
      </c>
      <c r="B1808" s="2" t="s">
        <v>50</v>
      </c>
      <c r="C1808" s="3">
        <v>42723</v>
      </c>
      <c r="D1808" s="4" t="s">
        <v>2990</v>
      </c>
      <c r="E1808" s="5">
        <v>9781786350442</v>
      </c>
      <c r="F1808" s="5">
        <v>9781786350435</v>
      </c>
      <c r="G1808" s="10" t="s">
        <v>2333</v>
      </c>
      <c r="H1808" s="6" t="s">
        <v>3767</v>
      </c>
      <c r="I1808" s="6" t="s">
        <v>20</v>
      </c>
      <c r="J1808" s="6" t="s">
        <v>20</v>
      </c>
      <c r="K1808" s="6" t="s">
        <v>20</v>
      </c>
      <c r="L1808" s="6" t="s">
        <v>20</v>
      </c>
      <c r="M1808" s="6" t="s">
        <v>20</v>
      </c>
      <c r="N1808" s="6" t="s">
        <v>20</v>
      </c>
      <c r="O1808" s="6" t="s">
        <v>20</v>
      </c>
      <c r="P1808" s="6" t="s">
        <v>20</v>
      </c>
      <c r="Q1808" s="6" t="s">
        <v>20</v>
      </c>
    </row>
    <row r="1809" spans="1:17" x14ac:dyDescent="0.2">
      <c r="A1809" s="12" t="s">
        <v>595</v>
      </c>
      <c r="B1809" s="2" t="s">
        <v>224</v>
      </c>
      <c r="C1809" s="3">
        <v>42723</v>
      </c>
      <c r="D1809" s="4" t="s">
        <v>2994</v>
      </c>
      <c r="E1809" s="5">
        <v>9781786354822</v>
      </c>
      <c r="F1809" s="5">
        <v>9781786354815</v>
      </c>
      <c r="G1809" s="10" t="s">
        <v>2332</v>
      </c>
      <c r="H1809" s="6" t="s">
        <v>3770</v>
      </c>
      <c r="I1809" s="6" t="s">
        <v>5329</v>
      </c>
      <c r="J1809" s="6" t="s">
        <v>5384</v>
      </c>
      <c r="K1809" s="6" t="s">
        <v>20</v>
      </c>
      <c r="L1809" s="6" t="s">
        <v>20</v>
      </c>
      <c r="M1809" s="6" t="s">
        <v>20</v>
      </c>
      <c r="N1809" s="6" t="s">
        <v>20</v>
      </c>
      <c r="O1809" s="6" t="s">
        <v>20</v>
      </c>
      <c r="P1809" s="6" t="s">
        <v>20</v>
      </c>
      <c r="Q1809" s="6" t="s">
        <v>20</v>
      </c>
    </row>
    <row r="1810" spans="1:17" x14ac:dyDescent="0.2">
      <c r="A1810" s="12" t="s">
        <v>678</v>
      </c>
      <c r="B1810" s="2" t="s">
        <v>208</v>
      </c>
      <c r="C1810" s="3">
        <v>42725</v>
      </c>
      <c r="D1810" s="4" t="s">
        <v>2989</v>
      </c>
      <c r="E1810" s="5">
        <v>9781786352705</v>
      </c>
      <c r="F1810" s="5">
        <v>9781786352699</v>
      </c>
      <c r="G1810" s="10" t="s">
        <v>2249</v>
      </c>
      <c r="H1810" s="6" t="s">
        <v>3766</v>
      </c>
      <c r="I1810" s="6" t="s">
        <v>5381</v>
      </c>
      <c r="J1810" s="6" t="s">
        <v>20</v>
      </c>
      <c r="K1810" s="6" t="s">
        <v>20</v>
      </c>
      <c r="L1810" s="6" t="s">
        <v>20</v>
      </c>
      <c r="M1810" s="6" t="s">
        <v>20</v>
      </c>
      <c r="N1810" s="6" t="s">
        <v>20</v>
      </c>
      <c r="O1810" s="6" t="s">
        <v>20</v>
      </c>
      <c r="P1810" s="6" t="s">
        <v>20</v>
      </c>
      <c r="Q1810" s="6" t="s">
        <v>20</v>
      </c>
    </row>
    <row r="1811" spans="1:17" x14ac:dyDescent="0.2">
      <c r="A1811" s="12" t="s">
        <v>732</v>
      </c>
      <c r="B1811" s="2" t="s">
        <v>115</v>
      </c>
      <c r="C1811" s="3">
        <v>42725</v>
      </c>
      <c r="D1811" s="4" t="s">
        <v>2992</v>
      </c>
      <c r="E1811" s="5">
        <v>9781785607318</v>
      </c>
      <c r="F1811" s="5">
        <v>9781785607301</v>
      </c>
      <c r="G1811" s="10" t="s">
        <v>2249</v>
      </c>
      <c r="H1811" s="6" t="s">
        <v>3769</v>
      </c>
      <c r="I1811" s="6" t="s">
        <v>5383</v>
      </c>
      <c r="J1811" s="6" t="s">
        <v>20</v>
      </c>
      <c r="K1811" s="6" t="s">
        <v>20</v>
      </c>
      <c r="L1811" s="6" t="s">
        <v>20</v>
      </c>
      <c r="M1811" s="6" t="s">
        <v>20</v>
      </c>
      <c r="N1811" s="6" t="s">
        <v>20</v>
      </c>
      <c r="O1811" s="6" t="s">
        <v>20</v>
      </c>
      <c r="P1811" s="6" t="s">
        <v>20</v>
      </c>
      <c r="Q1811" s="6" t="s">
        <v>20</v>
      </c>
    </row>
    <row r="1812" spans="1:17" x14ac:dyDescent="0.2">
      <c r="A1812" s="6" t="s">
        <v>9071</v>
      </c>
      <c r="B1812" s="2" t="s">
        <v>86</v>
      </c>
      <c r="C1812" s="3">
        <v>42725</v>
      </c>
      <c r="D1812" s="4" t="s">
        <v>2985</v>
      </c>
      <c r="E1812" s="5">
        <v>9781786358196</v>
      </c>
      <c r="F1812" s="5">
        <v>9781786358189</v>
      </c>
      <c r="G1812" s="10" t="s">
        <v>2333</v>
      </c>
      <c r="H1812" s="6" t="s">
        <v>3764</v>
      </c>
      <c r="I1812" s="6" t="s">
        <v>3680</v>
      </c>
      <c r="J1812" s="6" t="s">
        <v>20</v>
      </c>
      <c r="K1812" s="6" t="s">
        <v>20</v>
      </c>
      <c r="L1812" s="6" t="s">
        <v>20</v>
      </c>
      <c r="M1812" s="6" t="s">
        <v>20</v>
      </c>
      <c r="N1812" s="6" t="s">
        <v>20</v>
      </c>
      <c r="O1812" s="6" t="s">
        <v>20</v>
      </c>
      <c r="P1812" s="6" t="s">
        <v>20</v>
      </c>
      <c r="Q1812" s="6" t="s">
        <v>20</v>
      </c>
    </row>
    <row r="1813" spans="1:17" x14ac:dyDescent="0.2">
      <c r="A1813" s="12" t="s">
        <v>8620</v>
      </c>
      <c r="B1813" s="2" t="s">
        <v>180</v>
      </c>
      <c r="C1813" s="3">
        <v>42725</v>
      </c>
      <c r="D1813" s="4" t="s">
        <v>2991</v>
      </c>
      <c r="E1813" s="5">
        <v>9781786350329</v>
      </c>
      <c r="F1813" s="5">
        <v>9781786350312</v>
      </c>
      <c r="G1813" s="10" t="s">
        <v>47</v>
      </c>
      <c r="H1813" s="6" t="s">
        <v>3768</v>
      </c>
      <c r="I1813" s="6" t="s">
        <v>5382</v>
      </c>
      <c r="J1813" s="6" t="s">
        <v>20</v>
      </c>
      <c r="K1813" s="6" t="s">
        <v>20</v>
      </c>
      <c r="L1813" s="6" t="s">
        <v>20</v>
      </c>
      <c r="M1813" s="6" t="s">
        <v>20</v>
      </c>
      <c r="N1813" s="6" t="s">
        <v>20</v>
      </c>
      <c r="O1813" s="6" t="s">
        <v>20</v>
      </c>
      <c r="P1813" s="6" t="s">
        <v>20</v>
      </c>
      <c r="Q1813" s="6" t="s">
        <v>20</v>
      </c>
    </row>
    <row r="1814" spans="1:17" x14ac:dyDescent="0.2">
      <c r="A1814" s="12" t="s">
        <v>8719</v>
      </c>
      <c r="B1814" s="2" t="s">
        <v>186</v>
      </c>
      <c r="C1814" s="3">
        <v>42725</v>
      </c>
      <c r="D1814" s="4" t="s">
        <v>2986</v>
      </c>
      <c r="E1814" s="5">
        <v>9781786355287</v>
      </c>
      <c r="F1814" s="5">
        <v>9781786355270</v>
      </c>
      <c r="G1814" s="10" t="s">
        <v>46</v>
      </c>
      <c r="H1814" s="6" t="s">
        <v>3628</v>
      </c>
      <c r="I1814" s="6" t="s">
        <v>20</v>
      </c>
      <c r="J1814" s="6" t="s">
        <v>20</v>
      </c>
      <c r="K1814" s="6" t="s">
        <v>20</v>
      </c>
      <c r="L1814" s="6" t="s">
        <v>20</v>
      </c>
      <c r="M1814" s="6" t="s">
        <v>20</v>
      </c>
      <c r="N1814" s="6" t="s">
        <v>20</v>
      </c>
      <c r="O1814" s="6" t="s">
        <v>20</v>
      </c>
      <c r="P1814" s="6" t="s">
        <v>20</v>
      </c>
      <c r="Q1814" s="6" t="s">
        <v>20</v>
      </c>
    </row>
    <row r="1815" spans="1:17" x14ac:dyDescent="0.2">
      <c r="A1815" s="12" t="s">
        <v>8860</v>
      </c>
      <c r="B1815" s="2" t="s">
        <v>253</v>
      </c>
      <c r="C1815" s="3">
        <v>42725</v>
      </c>
      <c r="D1815" s="4" t="s">
        <v>2987</v>
      </c>
      <c r="E1815" s="5">
        <v>9781786354808</v>
      </c>
      <c r="F1815" s="5">
        <v>9781786354792</v>
      </c>
      <c r="G1815" s="10" t="s">
        <v>47</v>
      </c>
      <c r="H1815" s="6" t="s">
        <v>3765</v>
      </c>
      <c r="I1815" s="6" t="s">
        <v>5380</v>
      </c>
      <c r="J1815" s="6" t="s">
        <v>20</v>
      </c>
      <c r="K1815" s="6" t="s">
        <v>20</v>
      </c>
      <c r="L1815" s="6" t="s">
        <v>20</v>
      </c>
      <c r="M1815" s="6" t="s">
        <v>20</v>
      </c>
      <c r="N1815" s="6" t="s">
        <v>20</v>
      </c>
      <c r="O1815" s="6" t="s">
        <v>20</v>
      </c>
      <c r="P1815" s="6" t="s">
        <v>20</v>
      </c>
      <c r="Q1815" s="6" t="s">
        <v>20</v>
      </c>
    </row>
    <row r="1816" spans="1:17" x14ac:dyDescent="0.2">
      <c r="A1816" s="6" t="s">
        <v>627</v>
      </c>
      <c r="B1816" s="2" t="s">
        <v>629</v>
      </c>
      <c r="C1816" s="3">
        <v>42725</v>
      </c>
      <c r="D1816" s="4" t="s">
        <v>2988</v>
      </c>
      <c r="E1816" s="5">
        <v>9781786354303</v>
      </c>
      <c r="F1816" s="5">
        <v>9781786354297</v>
      </c>
      <c r="G1816" s="10" t="s">
        <v>9121</v>
      </c>
      <c r="H1816" s="6" t="s">
        <v>3761</v>
      </c>
      <c r="I1816" s="6" t="s">
        <v>5374</v>
      </c>
      <c r="J1816" s="6" t="s">
        <v>4312</v>
      </c>
      <c r="K1816" s="6" t="s">
        <v>20</v>
      </c>
      <c r="L1816" s="6" t="s">
        <v>20</v>
      </c>
      <c r="M1816" s="6" t="s">
        <v>20</v>
      </c>
      <c r="N1816" s="6" t="s">
        <v>20</v>
      </c>
      <c r="O1816" s="6" t="s">
        <v>20</v>
      </c>
      <c r="P1816" s="6" t="s">
        <v>20</v>
      </c>
      <c r="Q1816" s="6" t="s">
        <v>20</v>
      </c>
    </row>
    <row r="1817" spans="1:17" x14ac:dyDescent="0.2">
      <c r="A1817" s="12" t="s">
        <v>828</v>
      </c>
      <c r="B1817" s="2" t="s">
        <v>76</v>
      </c>
      <c r="C1817" s="3">
        <v>42726</v>
      </c>
      <c r="D1817" s="4" t="s">
        <v>2983</v>
      </c>
      <c r="E1817" s="5">
        <v>9781785603037</v>
      </c>
      <c r="F1817" s="5">
        <v>9781785603020</v>
      </c>
      <c r="G1817" s="10" t="s">
        <v>2330</v>
      </c>
      <c r="H1817" s="6" t="s">
        <v>829</v>
      </c>
      <c r="I1817" s="6" t="s">
        <v>20</v>
      </c>
      <c r="J1817" s="6" t="s">
        <v>20</v>
      </c>
      <c r="K1817" s="6" t="s">
        <v>20</v>
      </c>
      <c r="L1817" s="6" t="s">
        <v>20</v>
      </c>
      <c r="M1817" s="6" t="s">
        <v>20</v>
      </c>
      <c r="N1817" s="6" t="s">
        <v>20</v>
      </c>
      <c r="O1817" s="6" t="s">
        <v>20</v>
      </c>
      <c r="P1817" s="6" t="s">
        <v>20</v>
      </c>
      <c r="Q1817" s="6" t="s">
        <v>20</v>
      </c>
    </row>
    <row r="1818" spans="1:17" x14ac:dyDescent="0.2">
      <c r="A1818" s="12" t="s">
        <v>8518</v>
      </c>
      <c r="B1818" s="2" t="s">
        <v>136</v>
      </c>
      <c r="C1818" s="3">
        <v>42726</v>
      </c>
      <c r="D1818" s="4" t="s">
        <v>2971</v>
      </c>
      <c r="E1818" s="5">
        <v>9781786359339</v>
      </c>
      <c r="F1818" s="5">
        <v>9781786359322</v>
      </c>
      <c r="G1818" s="10" t="s">
        <v>2249</v>
      </c>
      <c r="H1818" s="6" t="s">
        <v>3758</v>
      </c>
      <c r="I1818" s="6" t="s">
        <v>5244</v>
      </c>
      <c r="J1818" s="6" t="s">
        <v>20</v>
      </c>
      <c r="K1818" s="6" t="s">
        <v>20</v>
      </c>
      <c r="L1818" s="6" t="s">
        <v>20</v>
      </c>
      <c r="M1818" s="6" t="s">
        <v>20</v>
      </c>
      <c r="N1818" s="6" t="s">
        <v>20</v>
      </c>
      <c r="O1818" s="6" t="s">
        <v>20</v>
      </c>
      <c r="P1818" s="6" t="s">
        <v>20</v>
      </c>
      <c r="Q1818" s="6" t="s">
        <v>20</v>
      </c>
    </row>
    <row r="1819" spans="1:17" x14ac:dyDescent="0.2">
      <c r="A1819" s="12" t="s">
        <v>193</v>
      </c>
      <c r="B1819" s="2" t="s">
        <v>158</v>
      </c>
      <c r="C1819" s="3">
        <v>42726</v>
      </c>
      <c r="D1819" s="4" t="s">
        <v>2982</v>
      </c>
      <c r="E1819" s="5">
        <v>9781786350022</v>
      </c>
      <c r="F1819" s="5">
        <v>9781786350015</v>
      </c>
      <c r="G1819" s="10" t="s">
        <v>2238</v>
      </c>
      <c r="H1819" s="6" t="s">
        <v>11033</v>
      </c>
      <c r="I1819" s="6" t="s">
        <v>20</v>
      </c>
      <c r="J1819" s="6" t="s">
        <v>20</v>
      </c>
      <c r="K1819" s="6" t="s">
        <v>20</v>
      </c>
      <c r="L1819" s="6" t="s">
        <v>20</v>
      </c>
      <c r="M1819" s="6" t="s">
        <v>20</v>
      </c>
      <c r="N1819" s="6" t="s">
        <v>20</v>
      </c>
      <c r="O1819" s="6" t="s">
        <v>20</v>
      </c>
      <c r="P1819" s="6" t="s">
        <v>20</v>
      </c>
      <c r="Q1819" s="6" t="s">
        <v>20</v>
      </c>
    </row>
    <row r="1820" spans="1:17" x14ac:dyDescent="0.2">
      <c r="A1820" s="12" t="s">
        <v>695</v>
      </c>
      <c r="B1820" s="2" t="s">
        <v>337</v>
      </c>
      <c r="C1820" s="3">
        <v>42726</v>
      </c>
      <c r="D1820" s="4" t="s">
        <v>2981</v>
      </c>
      <c r="E1820" s="5">
        <v>9781786350800</v>
      </c>
      <c r="F1820" s="5">
        <v>9781786350794</v>
      </c>
      <c r="G1820" s="10" t="s">
        <v>2333</v>
      </c>
      <c r="H1820" s="6" t="s">
        <v>3763</v>
      </c>
      <c r="I1820" s="6" t="s">
        <v>5375</v>
      </c>
      <c r="J1820" s="6" t="s">
        <v>5376</v>
      </c>
      <c r="K1820" s="6" t="s">
        <v>5377</v>
      </c>
      <c r="L1820" s="6" t="s">
        <v>20</v>
      </c>
      <c r="M1820" s="6" t="s">
        <v>20</v>
      </c>
      <c r="N1820" s="6" t="s">
        <v>20</v>
      </c>
      <c r="O1820" s="6" t="s">
        <v>20</v>
      </c>
      <c r="P1820" s="6" t="s">
        <v>20</v>
      </c>
      <c r="Q1820" s="6" t="s">
        <v>20</v>
      </c>
    </row>
    <row r="1821" spans="1:17" x14ac:dyDescent="0.2">
      <c r="A1821" s="12" t="s">
        <v>8660</v>
      </c>
      <c r="B1821" s="2" t="s">
        <v>31</v>
      </c>
      <c r="C1821" s="3">
        <v>42726</v>
      </c>
      <c r="D1821" s="4" t="s">
        <v>2975</v>
      </c>
      <c r="E1821" s="5">
        <v>9781786355102</v>
      </c>
      <c r="F1821" s="5">
        <v>9781786355096</v>
      </c>
      <c r="G1821" s="10" t="s">
        <v>2214</v>
      </c>
      <c r="H1821" s="6" t="s">
        <v>3759</v>
      </c>
      <c r="I1821" s="6" t="s">
        <v>5373</v>
      </c>
      <c r="J1821" s="6" t="s">
        <v>20</v>
      </c>
      <c r="K1821" s="6" t="s">
        <v>20</v>
      </c>
      <c r="L1821" s="6" t="s">
        <v>20</v>
      </c>
      <c r="M1821" s="6" t="s">
        <v>20</v>
      </c>
      <c r="N1821" s="6" t="s">
        <v>20</v>
      </c>
      <c r="O1821" s="6" t="s">
        <v>20</v>
      </c>
      <c r="P1821" s="6" t="s">
        <v>20</v>
      </c>
      <c r="Q1821" s="6" t="s">
        <v>20</v>
      </c>
    </row>
    <row r="1822" spans="1:17" x14ac:dyDescent="0.2">
      <c r="A1822" s="12" t="s">
        <v>8757</v>
      </c>
      <c r="B1822" s="2" t="s">
        <v>86</v>
      </c>
      <c r="C1822" s="3">
        <v>42726</v>
      </c>
      <c r="D1822" s="4" t="s">
        <v>2974</v>
      </c>
      <c r="E1822" s="5">
        <v>9781786357106</v>
      </c>
      <c r="F1822" s="5">
        <v>9781786357090</v>
      </c>
      <c r="G1822" s="10" t="s">
        <v>46</v>
      </c>
      <c r="H1822" s="6" t="s">
        <v>568</v>
      </c>
      <c r="I1822" s="6" t="s">
        <v>569</v>
      </c>
      <c r="J1822" s="6" t="s">
        <v>570</v>
      </c>
      <c r="K1822" s="6" t="s">
        <v>20</v>
      </c>
      <c r="L1822" s="6" t="s">
        <v>20</v>
      </c>
      <c r="M1822" s="6" t="s">
        <v>20</v>
      </c>
      <c r="N1822" s="6" t="s">
        <v>20</v>
      </c>
      <c r="O1822" s="6" t="s">
        <v>20</v>
      </c>
      <c r="P1822" s="6" t="s">
        <v>20</v>
      </c>
      <c r="Q1822" s="6" t="s">
        <v>20</v>
      </c>
    </row>
    <row r="1823" spans="1:17" x14ac:dyDescent="0.2">
      <c r="A1823" s="12" t="s">
        <v>559</v>
      </c>
      <c r="B1823" s="2" t="s">
        <v>212</v>
      </c>
      <c r="C1823" s="3">
        <v>42726</v>
      </c>
      <c r="D1823" s="4" t="s">
        <v>2972</v>
      </c>
      <c r="E1823" s="5">
        <v>9781786358998</v>
      </c>
      <c r="F1823" s="5">
        <v>9781786358981</v>
      </c>
      <c r="G1823" s="10" t="s">
        <v>2238</v>
      </c>
      <c r="H1823" s="6" t="s">
        <v>4845</v>
      </c>
      <c r="I1823" s="6" t="s">
        <v>4846</v>
      </c>
      <c r="J1823" s="6" t="s">
        <v>4847</v>
      </c>
      <c r="K1823" s="6" t="s">
        <v>20</v>
      </c>
      <c r="L1823" s="6" t="s">
        <v>20</v>
      </c>
      <c r="M1823" s="6" t="s">
        <v>20</v>
      </c>
      <c r="N1823" s="6" t="s">
        <v>20</v>
      </c>
      <c r="O1823" s="6" t="s">
        <v>20</v>
      </c>
      <c r="P1823" s="6" t="s">
        <v>20</v>
      </c>
      <c r="Q1823" s="6" t="s">
        <v>20</v>
      </c>
    </row>
    <row r="1824" spans="1:17" x14ac:dyDescent="0.2">
      <c r="A1824" s="12" t="s">
        <v>715</v>
      </c>
      <c r="B1824" s="2" t="s">
        <v>86</v>
      </c>
      <c r="C1824" s="3">
        <v>42726</v>
      </c>
      <c r="D1824" s="4" t="s">
        <v>3081</v>
      </c>
      <c r="E1824" s="5">
        <v>9781785609640</v>
      </c>
      <c r="F1824" s="5">
        <v>9781785609633</v>
      </c>
      <c r="G1824" s="10" t="s">
        <v>2215</v>
      </c>
      <c r="H1824" s="6" t="s">
        <v>3508</v>
      </c>
      <c r="I1824" s="6" t="s">
        <v>5094</v>
      </c>
      <c r="J1824" s="6" t="s">
        <v>5095</v>
      </c>
      <c r="K1824" s="6" t="s">
        <v>20</v>
      </c>
      <c r="L1824" s="6" t="s">
        <v>20</v>
      </c>
      <c r="M1824" s="6" t="s">
        <v>20</v>
      </c>
      <c r="N1824" s="6" t="s">
        <v>20</v>
      </c>
      <c r="O1824" s="6" t="s">
        <v>20</v>
      </c>
      <c r="P1824" s="6" t="s">
        <v>20</v>
      </c>
      <c r="Q1824" s="6" t="s">
        <v>20</v>
      </c>
    </row>
    <row r="1825" spans="1:17" x14ac:dyDescent="0.2">
      <c r="A1825" s="12" t="s">
        <v>8889</v>
      </c>
      <c r="B1825" s="2" t="s">
        <v>262</v>
      </c>
      <c r="C1825" s="3">
        <v>42726</v>
      </c>
      <c r="D1825" s="4" t="s">
        <v>2976</v>
      </c>
      <c r="E1825" s="5">
        <v>9781786354785</v>
      </c>
      <c r="F1825" s="5">
        <v>9781786354778</v>
      </c>
      <c r="G1825" s="10" t="s">
        <v>47</v>
      </c>
      <c r="H1825" s="6" t="s">
        <v>3760</v>
      </c>
      <c r="I1825" s="6" t="s">
        <v>3963</v>
      </c>
      <c r="J1825" s="6" t="s">
        <v>20</v>
      </c>
      <c r="K1825" s="6" t="s">
        <v>20</v>
      </c>
      <c r="L1825" s="6" t="s">
        <v>20</v>
      </c>
      <c r="M1825" s="6" t="s">
        <v>20</v>
      </c>
      <c r="N1825" s="6" t="s">
        <v>20</v>
      </c>
      <c r="O1825" s="6" t="s">
        <v>20</v>
      </c>
      <c r="P1825" s="6" t="s">
        <v>20</v>
      </c>
      <c r="Q1825" s="6" t="s">
        <v>20</v>
      </c>
    </row>
    <row r="1826" spans="1:17" x14ac:dyDescent="0.2">
      <c r="A1826" s="6" t="s">
        <v>627</v>
      </c>
      <c r="B1826" s="2" t="s">
        <v>628</v>
      </c>
      <c r="C1826" s="3">
        <v>42726</v>
      </c>
      <c r="D1826" s="4" t="s">
        <v>2977</v>
      </c>
      <c r="E1826" s="5">
        <v>9781786354327</v>
      </c>
      <c r="F1826" s="5">
        <v>9781786354310</v>
      </c>
      <c r="G1826" s="10" t="s">
        <v>9121</v>
      </c>
      <c r="H1826" s="6" t="s">
        <v>3761</v>
      </c>
      <c r="I1826" s="6" t="s">
        <v>5374</v>
      </c>
      <c r="J1826" s="6" t="s">
        <v>4312</v>
      </c>
      <c r="K1826" s="6" t="s">
        <v>20</v>
      </c>
      <c r="L1826" s="6" t="s">
        <v>20</v>
      </c>
      <c r="M1826" s="6" t="s">
        <v>20</v>
      </c>
      <c r="N1826" s="6" t="s">
        <v>20</v>
      </c>
      <c r="O1826" s="6" t="s">
        <v>20</v>
      </c>
      <c r="P1826" s="6" t="s">
        <v>20</v>
      </c>
      <c r="Q1826" s="6" t="s">
        <v>20</v>
      </c>
    </row>
    <row r="1827" spans="1:17" x14ac:dyDescent="0.2">
      <c r="A1827" s="12" t="s">
        <v>631</v>
      </c>
      <c r="B1827" s="2" t="s">
        <v>36</v>
      </c>
      <c r="C1827" s="3">
        <v>42726</v>
      </c>
      <c r="D1827" s="4" t="s">
        <v>2978</v>
      </c>
      <c r="E1827" s="5">
        <v>9781786353962</v>
      </c>
      <c r="F1827" s="5">
        <v>9781786353955</v>
      </c>
      <c r="G1827" s="10" t="s">
        <v>47</v>
      </c>
      <c r="H1827" s="6" t="s">
        <v>3762</v>
      </c>
      <c r="I1827" s="6" t="s">
        <v>20</v>
      </c>
      <c r="J1827" s="6" t="s">
        <v>20</v>
      </c>
      <c r="K1827" s="6" t="s">
        <v>20</v>
      </c>
      <c r="L1827" s="6" t="s">
        <v>20</v>
      </c>
      <c r="M1827" s="6" t="s">
        <v>20</v>
      </c>
      <c r="N1827" s="6" t="s">
        <v>20</v>
      </c>
      <c r="O1827" s="6" t="s">
        <v>20</v>
      </c>
      <c r="P1827" s="6" t="s">
        <v>20</v>
      </c>
      <c r="Q1827" s="6" t="s">
        <v>20</v>
      </c>
    </row>
    <row r="1828" spans="1:17" x14ac:dyDescent="0.2">
      <c r="A1828" s="12" t="s">
        <v>968</v>
      </c>
      <c r="B1828" s="2" t="s">
        <v>25</v>
      </c>
      <c r="C1828" s="3">
        <v>42726</v>
      </c>
      <c r="D1828" s="4" t="s">
        <v>2984</v>
      </c>
      <c r="E1828" s="5">
        <v>9781784416249</v>
      </c>
      <c r="F1828" s="5">
        <v>9781784416232</v>
      </c>
      <c r="G1828" s="10" t="s">
        <v>46</v>
      </c>
      <c r="H1828" s="6" t="s">
        <v>969</v>
      </c>
      <c r="I1828" s="6" t="s">
        <v>5378</v>
      </c>
      <c r="J1828" s="6" t="s">
        <v>5379</v>
      </c>
      <c r="K1828" s="6" t="s">
        <v>20</v>
      </c>
      <c r="L1828" s="6" t="s">
        <v>20</v>
      </c>
      <c r="M1828" s="6" t="s">
        <v>20</v>
      </c>
      <c r="N1828" s="6" t="s">
        <v>20</v>
      </c>
      <c r="O1828" s="6" t="s">
        <v>20</v>
      </c>
      <c r="P1828" s="6" t="s">
        <v>20</v>
      </c>
      <c r="Q1828" s="6" t="s">
        <v>20</v>
      </c>
    </row>
    <row r="1829" spans="1:17" x14ac:dyDescent="0.2">
      <c r="A1829" s="12" t="s">
        <v>671</v>
      </c>
      <c r="B1829" s="2" t="s">
        <v>212</v>
      </c>
      <c r="C1829" s="3">
        <v>42726</v>
      </c>
      <c r="D1829" s="4" t="s">
        <v>2979</v>
      </c>
      <c r="E1829" s="5">
        <v>9781786352866</v>
      </c>
      <c r="F1829" s="5">
        <v>9781786352859</v>
      </c>
      <c r="G1829" s="10" t="s">
        <v>9121</v>
      </c>
      <c r="H1829" s="6" t="s">
        <v>4850</v>
      </c>
      <c r="I1829" s="6" t="s">
        <v>4851</v>
      </c>
      <c r="J1829" s="6" t="s">
        <v>20</v>
      </c>
      <c r="K1829" s="6" t="s">
        <v>20</v>
      </c>
      <c r="L1829" s="6" t="s">
        <v>20</v>
      </c>
      <c r="M1829" s="6" t="s">
        <v>20</v>
      </c>
      <c r="N1829" s="6" t="s">
        <v>20</v>
      </c>
      <c r="O1829" s="6" t="s">
        <v>20</v>
      </c>
      <c r="P1829" s="6" t="s">
        <v>20</v>
      </c>
      <c r="Q1829" s="6" t="s">
        <v>20</v>
      </c>
    </row>
    <row r="1830" spans="1:17" x14ac:dyDescent="0.2">
      <c r="A1830" s="12" t="s">
        <v>564</v>
      </c>
      <c r="B1830" s="2" t="s">
        <v>212</v>
      </c>
      <c r="C1830" s="3">
        <v>42726</v>
      </c>
      <c r="D1830" s="4" t="s">
        <v>2973</v>
      </c>
      <c r="E1830" s="5">
        <v>9781786357465</v>
      </c>
      <c r="F1830" s="5">
        <v>9781786357458</v>
      </c>
      <c r="G1830" s="10" t="s">
        <v>40</v>
      </c>
      <c r="H1830" s="6" t="s">
        <v>4848</v>
      </c>
      <c r="I1830" s="6" t="s">
        <v>4849</v>
      </c>
      <c r="J1830" s="6" t="s">
        <v>20</v>
      </c>
      <c r="K1830" s="6" t="s">
        <v>20</v>
      </c>
      <c r="L1830" s="6" t="s">
        <v>20</v>
      </c>
      <c r="M1830" s="6" t="s">
        <v>20</v>
      </c>
      <c r="N1830" s="6" t="s">
        <v>20</v>
      </c>
      <c r="O1830" s="6" t="s">
        <v>20</v>
      </c>
      <c r="P1830" s="6" t="s">
        <v>20</v>
      </c>
      <c r="Q1830" s="6" t="s">
        <v>20</v>
      </c>
    </row>
    <row r="1831" spans="1:17" x14ac:dyDescent="0.2">
      <c r="A1831" s="12" t="s">
        <v>8977</v>
      </c>
      <c r="B1831" s="2" t="s">
        <v>212</v>
      </c>
      <c r="C1831" s="3">
        <v>42726</v>
      </c>
      <c r="D1831" s="4" t="s">
        <v>2980</v>
      </c>
      <c r="E1831" s="5">
        <v>9781786351586</v>
      </c>
      <c r="F1831" s="5">
        <v>9781786351579</v>
      </c>
      <c r="G1831" s="10" t="s">
        <v>2238</v>
      </c>
      <c r="H1831" s="6" t="s">
        <v>4852</v>
      </c>
      <c r="I1831" s="6" t="s">
        <v>20</v>
      </c>
      <c r="J1831" s="6" t="s">
        <v>20</v>
      </c>
      <c r="K1831" s="6" t="s">
        <v>20</v>
      </c>
      <c r="L1831" s="6" t="s">
        <v>20</v>
      </c>
      <c r="M1831" s="6" t="s">
        <v>20</v>
      </c>
      <c r="N1831" s="6" t="s">
        <v>20</v>
      </c>
      <c r="O1831" s="6" t="s">
        <v>20</v>
      </c>
      <c r="P1831" s="6" t="s">
        <v>20</v>
      </c>
      <c r="Q1831" s="6" t="s">
        <v>20</v>
      </c>
    </row>
    <row r="1832" spans="1:17" x14ac:dyDescent="0.2">
      <c r="A1832" s="12" t="s">
        <v>824</v>
      </c>
      <c r="B1832" s="2" t="s">
        <v>212</v>
      </c>
      <c r="C1832" s="3">
        <v>42728</v>
      </c>
      <c r="D1832" s="4" t="s">
        <v>3122</v>
      </c>
      <c r="E1832" s="5">
        <v>9781785603112</v>
      </c>
      <c r="F1832" s="5">
        <v>9781785603105</v>
      </c>
      <c r="G1832" s="10" t="s">
        <v>2214</v>
      </c>
      <c r="H1832" s="6" t="s">
        <v>825</v>
      </c>
      <c r="I1832" s="6" t="s">
        <v>826</v>
      </c>
      <c r="J1832" s="6" t="s">
        <v>827</v>
      </c>
      <c r="K1832" s="6" t="s">
        <v>20</v>
      </c>
      <c r="L1832" s="6" t="s">
        <v>20</v>
      </c>
      <c r="M1832" s="6" t="s">
        <v>20</v>
      </c>
      <c r="N1832" s="6" t="s">
        <v>20</v>
      </c>
      <c r="O1832" s="6" t="s">
        <v>20</v>
      </c>
      <c r="P1832" s="6" t="s">
        <v>20</v>
      </c>
      <c r="Q1832" s="6" t="s">
        <v>20</v>
      </c>
    </row>
    <row r="1833" spans="1:17" x14ac:dyDescent="0.2">
      <c r="A1833" s="12" t="s">
        <v>579</v>
      </c>
      <c r="B1833" s="2" t="s">
        <v>212</v>
      </c>
      <c r="C1833" s="3">
        <v>42732</v>
      </c>
      <c r="D1833" s="4" t="s">
        <v>3078</v>
      </c>
      <c r="E1833" s="5">
        <v>9781786355669</v>
      </c>
      <c r="F1833" s="5">
        <v>9781786355652</v>
      </c>
      <c r="G1833" s="10" t="s">
        <v>2215</v>
      </c>
      <c r="H1833" s="6" t="s">
        <v>4868</v>
      </c>
      <c r="I1833" s="6" t="s">
        <v>20</v>
      </c>
      <c r="J1833" s="6" t="s">
        <v>20</v>
      </c>
      <c r="K1833" s="6" t="s">
        <v>20</v>
      </c>
      <c r="L1833" s="6" t="s">
        <v>20</v>
      </c>
      <c r="M1833" s="6" t="s">
        <v>20</v>
      </c>
      <c r="N1833" s="6" t="s">
        <v>20</v>
      </c>
      <c r="O1833" s="6" t="s">
        <v>20</v>
      </c>
      <c r="P1833" s="6" t="s">
        <v>20</v>
      </c>
      <c r="Q1833" s="6" t="s">
        <v>20</v>
      </c>
    </row>
    <row r="1834" spans="1:17" x14ac:dyDescent="0.2">
      <c r="A1834" s="12" t="s">
        <v>554</v>
      </c>
      <c r="B1834" s="2" t="s">
        <v>386</v>
      </c>
      <c r="C1834" s="3">
        <v>42768</v>
      </c>
      <c r="D1834" s="4" t="s">
        <v>2970</v>
      </c>
      <c r="E1834" s="5">
        <v>9781787140516</v>
      </c>
      <c r="F1834" s="5">
        <v>9781787140509</v>
      </c>
      <c r="G1834" s="10" t="s">
        <v>46</v>
      </c>
      <c r="H1834" s="6" t="s">
        <v>3757</v>
      </c>
      <c r="I1834" s="6" t="s">
        <v>5372</v>
      </c>
      <c r="J1834" s="6" t="s">
        <v>20</v>
      </c>
      <c r="K1834" s="6" t="s">
        <v>20</v>
      </c>
      <c r="L1834" s="6" t="s">
        <v>20</v>
      </c>
      <c r="M1834" s="6" t="s">
        <v>20</v>
      </c>
      <c r="N1834" s="6" t="s">
        <v>20</v>
      </c>
      <c r="O1834" s="6" t="s">
        <v>20</v>
      </c>
      <c r="P1834" s="6" t="s">
        <v>20</v>
      </c>
      <c r="Q1834" s="6" t="s">
        <v>20</v>
      </c>
    </row>
    <row r="1835" spans="1:17" x14ac:dyDescent="0.2">
      <c r="A1835" s="12" t="s">
        <v>552</v>
      </c>
      <c r="B1835" s="2" t="s">
        <v>212</v>
      </c>
      <c r="C1835" s="3">
        <v>42783</v>
      </c>
      <c r="D1835" s="4" t="s">
        <v>2969</v>
      </c>
      <c r="E1835" s="5">
        <v>9781787141216</v>
      </c>
      <c r="F1835" s="5">
        <v>9781787141209</v>
      </c>
      <c r="G1835" s="10" t="s">
        <v>2330</v>
      </c>
      <c r="H1835" s="6" t="s">
        <v>4844</v>
      </c>
      <c r="I1835" s="6" t="s">
        <v>20</v>
      </c>
      <c r="J1835" s="6" t="s">
        <v>20</v>
      </c>
      <c r="K1835" s="6" t="s">
        <v>20</v>
      </c>
      <c r="L1835" s="6" t="s">
        <v>20</v>
      </c>
      <c r="M1835" s="6" t="s">
        <v>20</v>
      </c>
      <c r="N1835" s="6" t="s">
        <v>20</v>
      </c>
      <c r="O1835" s="6" t="s">
        <v>20</v>
      </c>
      <c r="P1835" s="6" t="s">
        <v>20</v>
      </c>
      <c r="Q1835" s="6" t="s">
        <v>20</v>
      </c>
    </row>
    <row r="1836" spans="1:17" x14ac:dyDescent="0.2">
      <c r="A1836" s="12" t="s">
        <v>8952</v>
      </c>
      <c r="B1836" s="2" t="s">
        <v>212</v>
      </c>
      <c r="C1836" s="3">
        <v>42788</v>
      </c>
      <c r="D1836" s="4" t="s">
        <v>2968</v>
      </c>
      <c r="E1836" s="5">
        <v>9781787141353</v>
      </c>
      <c r="F1836" s="5">
        <v>9781787141346</v>
      </c>
      <c r="G1836" s="10" t="s">
        <v>2215</v>
      </c>
      <c r="H1836" s="6" t="s">
        <v>4843</v>
      </c>
      <c r="I1836" s="6" t="s">
        <v>20</v>
      </c>
      <c r="J1836" s="6" t="s">
        <v>20</v>
      </c>
      <c r="K1836" s="6" t="s">
        <v>20</v>
      </c>
      <c r="L1836" s="6" t="s">
        <v>20</v>
      </c>
      <c r="M1836" s="6" t="s">
        <v>20</v>
      </c>
      <c r="N1836" s="6" t="s">
        <v>20</v>
      </c>
      <c r="O1836" s="6" t="s">
        <v>20</v>
      </c>
      <c r="P1836" s="6" t="s">
        <v>20</v>
      </c>
      <c r="Q1836" s="6" t="s">
        <v>20</v>
      </c>
    </row>
    <row r="1837" spans="1:17" x14ac:dyDescent="0.2">
      <c r="A1837" s="6" t="s">
        <v>635</v>
      </c>
      <c r="B1837" s="2" t="s">
        <v>373</v>
      </c>
      <c r="C1837" s="3">
        <v>42790</v>
      </c>
      <c r="D1837" s="4" t="s">
        <v>2967</v>
      </c>
      <c r="E1837" s="5">
        <v>9781786353863</v>
      </c>
      <c r="F1837" s="5">
        <v>9781786353856</v>
      </c>
      <c r="G1837" s="10" t="s">
        <v>9121</v>
      </c>
      <c r="H1837" s="6" t="s">
        <v>3756</v>
      </c>
      <c r="I1837" s="6" t="s">
        <v>5371</v>
      </c>
      <c r="J1837" s="6" t="s">
        <v>20</v>
      </c>
      <c r="K1837" s="6" t="s">
        <v>20</v>
      </c>
      <c r="L1837" s="6" t="s">
        <v>20</v>
      </c>
      <c r="M1837" s="6" t="s">
        <v>20</v>
      </c>
      <c r="N1837" s="6" t="s">
        <v>20</v>
      </c>
      <c r="O1837" s="6" t="s">
        <v>20</v>
      </c>
      <c r="P1837" s="6" t="s">
        <v>20</v>
      </c>
      <c r="Q1837" s="6" t="s">
        <v>20</v>
      </c>
    </row>
    <row r="1838" spans="1:17" x14ac:dyDescent="0.2">
      <c r="A1838" s="12" t="s">
        <v>8575</v>
      </c>
      <c r="B1838" s="2" t="s">
        <v>120</v>
      </c>
      <c r="C1838" s="3">
        <v>42797</v>
      </c>
      <c r="D1838" s="4" t="s">
        <v>2966</v>
      </c>
      <c r="E1838" s="5">
        <v>9781785601293</v>
      </c>
      <c r="F1838" s="5">
        <v>9781785601286</v>
      </c>
      <c r="G1838" s="10" t="s">
        <v>46</v>
      </c>
      <c r="H1838" s="6" t="s">
        <v>3755</v>
      </c>
      <c r="I1838" s="6" t="s">
        <v>5369</v>
      </c>
      <c r="J1838" s="6" t="s">
        <v>5370</v>
      </c>
      <c r="K1838" s="6" t="s">
        <v>20</v>
      </c>
      <c r="L1838" s="6" t="s">
        <v>20</v>
      </c>
      <c r="M1838" s="6" t="s">
        <v>20</v>
      </c>
      <c r="N1838" s="6" t="s">
        <v>20</v>
      </c>
      <c r="O1838" s="6" t="s">
        <v>20</v>
      </c>
      <c r="P1838" s="6" t="s">
        <v>20</v>
      </c>
      <c r="Q1838" s="6" t="s">
        <v>20</v>
      </c>
    </row>
    <row r="1839" spans="1:17" x14ac:dyDescent="0.2">
      <c r="A1839" s="12" t="s">
        <v>8562</v>
      </c>
      <c r="B1839" s="2" t="s">
        <v>518</v>
      </c>
      <c r="C1839" s="3">
        <v>42797</v>
      </c>
      <c r="D1839" s="4" t="s">
        <v>2965</v>
      </c>
      <c r="E1839" s="5">
        <v>9781787141315</v>
      </c>
      <c r="F1839" s="5">
        <v>9781787141308</v>
      </c>
      <c r="G1839" s="10" t="s">
        <v>2334</v>
      </c>
      <c r="H1839" s="6" t="s">
        <v>3754</v>
      </c>
      <c r="I1839" s="6" t="s">
        <v>20</v>
      </c>
      <c r="J1839" s="6" t="s">
        <v>20</v>
      </c>
      <c r="K1839" s="6" t="s">
        <v>20</v>
      </c>
      <c r="L1839" s="6" t="s">
        <v>20</v>
      </c>
      <c r="M1839" s="6" t="s">
        <v>20</v>
      </c>
      <c r="N1839" s="6" t="s">
        <v>20</v>
      </c>
      <c r="O1839" s="6" t="s">
        <v>20</v>
      </c>
      <c r="P1839" s="6" t="s">
        <v>20</v>
      </c>
      <c r="Q1839" s="6" t="s">
        <v>20</v>
      </c>
    </row>
    <row r="1840" spans="1:17" x14ac:dyDescent="0.2">
      <c r="A1840" s="12" t="s">
        <v>8711</v>
      </c>
      <c r="B1840" s="2" t="s">
        <v>262</v>
      </c>
      <c r="C1840" s="3">
        <v>42804</v>
      </c>
      <c r="D1840" s="4" t="s">
        <v>2964</v>
      </c>
      <c r="E1840" s="5">
        <v>9781787141551</v>
      </c>
      <c r="F1840" s="5">
        <v>9781787141544</v>
      </c>
      <c r="G1840" s="10" t="s">
        <v>46</v>
      </c>
      <c r="H1840" s="6" t="s">
        <v>3753</v>
      </c>
      <c r="I1840" s="6" t="s">
        <v>5368</v>
      </c>
      <c r="J1840" s="6" t="s">
        <v>20</v>
      </c>
      <c r="K1840" s="6" t="s">
        <v>20</v>
      </c>
      <c r="L1840" s="6" t="s">
        <v>20</v>
      </c>
      <c r="M1840" s="6" t="s">
        <v>20</v>
      </c>
      <c r="N1840" s="6" t="s">
        <v>20</v>
      </c>
      <c r="O1840" s="6" t="s">
        <v>20</v>
      </c>
      <c r="P1840" s="6" t="s">
        <v>20</v>
      </c>
      <c r="Q1840" s="6" t="s">
        <v>20</v>
      </c>
    </row>
    <row r="1841" spans="1:17" x14ac:dyDescent="0.2">
      <c r="A1841" s="12" t="s">
        <v>8432</v>
      </c>
      <c r="B1841" s="2" t="s">
        <v>39</v>
      </c>
      <c r="C1841" s="3">
        <v>42808</v>
      </c>
      <c r="D1841" s="4" t="s">
        <v>2963</v>
      </c>
      <c r="E1841" s="5">
        <v>9781787141810</v>
      </c>
      <c r="F1841" s="5">
        <v>9781787141803</v>
      </c>
      <c r="G1841" s="10" t="s">
        <v>2238</v>
      </c>
      <c r="H1841" s="6" t="s">
        <v>3698</v>
      </c>
      <c r="I1841" s="6" t="s">
        <v>5300</v>
      </c>
      <c r="J1841" s="6" t="s">
        <v>20</v>
      </c>
      <c r="K1841" s="6" t="s">
        <v>20</v>
      </c>
      <c r="L1841" s="6" t="s">
        <v>20</v>
      </c>
      <c r="M1841" s="6" t="s">
        <v>20</v>
      </c>
      <c r="N1841" s="6" t="s">
        <v>20</v>
      </c>
      <c r="O1841" s="6" t="s">
        <v>20</v>
      </c>
      <c r="P1841" s="6" t="s">
        <v>20</v>
      </c>
      <c r="Q1841" s="6" t="s">
        <v>20</v>
      </c>
    </row>
    <row r="1842" spans="1:17" x14ac:dyDescent="0.2">
      <c r="A1842" s="12" t="s">
        <v>8994</v>
      </c>
      <c r="B1842" s="2" t="s">
        <v>59</v>
      </c>
      <c r="C1842" s="3">
        <v>42811</v>
      </c>
      <c r="D1842" s="4" t="s">
        <v>2962</v>
      </c>
      <c r="E1842" s="5">
        <v>9781787140998</v>
      </c>
      <c r="F1842" s="5">
        <v>9781787140981</v>
      </c>
      <c r="G1842" s="10" t="s">
        <v>47</v>
      </c>
      <c r="H1842" s="6" t="s">
        <v>3752</v>
      </c>
      <c r="I1842" s="6" t="s">
        <v>5366</v>
      </c>
      <c r="J1842" s="6" t="s">
        <v>5367</v>
      </c>
      <c r="K1842" s="6" t="s">
        <v>20</v>
      </c>
      <c r="L1842" s="6" t="s">
        <v>20</v>
      </c>
      <c r="M1842" s="6" t="s">
        <v>20</v>
      </c>
      <c r="N1842" s="6" t="s">
        <v>20</v>
      </c>
      <c r="O1842" s="6" t="s">
        <v>20</v>
      </c>
      <c r="P1842" s="6" t="s">
        <v>20</v>
      </c>
      <c r="Q1842" s="6" t="s">
        <v>20</v>
      </c>
    </row>
    <row r="1843" spans="1:17" x14ac:dyDescent="0.2">
      <c r="A1843" s="12" t="s">
        <v>534</v>
      </c>
      <c r="B1843" s="2" t="s">
        <v>212</v>
      </c>
      <c r="C1843" s="3">
        <v>42814</v>
      </c>
      <c r="D1843" s="4" t="s">
        <v>2961</v>
      </c>
      <c r="E1843" s="5">
        <v>9781787142534</v>
      </c>
      <c r="F1843" s="5">
        <v>9781787142527</v>
      </c>
      <c r="G1843" s="10" t="s">
        <v>2238</v>
      </c>
      <c r="H1843" s="6" t="s">
        <v>4509</v>
      </c>
      <c r="I1843" s="6" t="s">
        <v>4510</v>
      </c>
      <c r="J1843" s="6" t="s">
        <v>20</v>
      </c>
      <c r="K1843" s="6" t="s">
        <v>20</v>
      </c>
      <c r="L1843" s="6" t="s">
        <v>20</v>
      </c>
      <c r="M1843" s="6" t="s">
        <v>20</v>
      </c>
      <c r="N1843" s="6" t="s">
        <v>20</v>
      </c>
      <c r="O1843" s="6" t="s">
        <v>20</v>
      </c>
      <c r="P1843" s="6" t="s">
        <v>20</v>
      </c>
      <c r="Q1843" s="6" t="s">
        <v>20</v>
      </c>
    </row>
    <row r="1844" spans="1:17" x14ac:dyDescent="0.2">
      <c r="A1844" s="12" t="s">
        <v>8943</v>
      </c>
      <c r="B1844" s="2" t="s">
        <v>212</v>
      </c>
      <c r="C1844" s="3">
        <v>42816</v>
      </c>
      <c r="D1844" s="4" t="s">
        <v>2960</v>
      </c>
      <c r="E1844" s="5">
        <v>9781786358295</v>
      </c>
      <c r="F1844" s="5">
        <v>9781786358288</v>
      </c>
      <c r="G1844" s="10" t="s">
        <v>2331</v>
      </c>
      <c r="H1844" s="6" t="s">
        <v>4842</v>
      </c>
      <c r="I1844" s="6" t="s">
        <v>20</v>
      </c>
      <c r="J1844" s="6" t="s">
        <v>20</v>
      </c>
      <c r="K1844" s="6" t="s">
        <v>20</v>
      </c>
      <c r="L1844" s="6" t="s">
        <v>20</v>
      </c>
      <c r="M1844" s="6" t="s">
        <v>20</v>
      </c>
      <c r="N1844" s="6" t="s">
        <v>20</v>
      </c>
      <c r="O1844" s="6" t="s">
        <v>20</v>
      </c>
      <c r="P1844" s="6" t="s">
        <v>20</v>
      </c>
      <c r="Q1844" s="6" t="s">
        <v>20</v>
      </c>
    </row>
    <row r="1845" spans="1:17" x14ac:dyDescent="0.2">
      <c r="A1845" s="12" t="s">
        <v>8496</v>
      </c>
      <c r="B1845" s="2" t="s">
        <v>386</v>
      </c>
      <c r="C1845" s="3">
        <v>42818</v>
      </c>
      <c r="D1845" s="4" t="s">
        <v>2959</v>
      </c>
      <c r="E1845" s="5">
        <v>9781786355027</v>
      </c>
      <c r="F1845" s="5">
        <v>9781786355010</v>
      </c>
      <c r="G1845" s="10" t="s">
        <v>46</v>
      </c>
      <c r="H1845" s="6" t="s">
        <v>4839</v>
      </c>
      <c r="I1845" s="6" t="s">
        <v>4840</v>
      </c>
      <c r="J1845" s="6" t="s">
        <v>4841</v>
      </c>
      <c r="K1845" s="6" t="s">
        <v>20</v>
      </c>
      <c r="L1845" s="6" t="s">
        <v>20</v>
      </c>
      <c r="M1845" s="6" t="s">
        <v>20</v>
      </c>
      <c r="N1845" s="6" t="s">
        <v>20</v>
      </c>
      <c r="O1845" s="6" t="s">
        <v>20</v>
      </c>
      <c r="P1845" s="6" t="s">
        <v>20</v>
      </c>
      <c r="Q1845" s="6" t="s">
        <v>20</v>
      </c>
    </row>
    <row r="1846" spans="1:17" x14ac:dyDescent="0.2">
      <c r="A1846" s="12" t="s">
        <v>546</v>
      </c>
      <c r="B1846" s="2" t="s">
        <v>212</v>
      </c>
      <c r="C1846" s="3">
        <v>42818</v>
      </c>
      <c r="D1846" s="4" t="s">
        <v>2958</v>
      </c>
      <c r="E1846" s="5">
        <v>9781787142077</v>
      </c>
      <c r="F1846" s="5">
        <v>9781787142060</v>
      </c>
      <c r="G1846" s="10" t="s">
        <v>9121</v>
      </c>
      <c r="H1846" s="6" t="s">
        <v>4838</v>
      </c>
      <c r="I1846" s="6" t="s">
        <v>20</v>
      </c>
      <c r="J1846" s="6" t="s">
        <v>20</v>
      </c>
      <c r="K1846" s="6" t="s">
        <v>20</v>
      </c>
      <c r="L1846" s="6" t="s">
        <v>20</v>
      </c>
      <c r="M1846" s="6" t="s">
        <v>20</v>
      </c>
      <c r="N1846" s="6" t="s">
        <v>20</v>
      </c>
      <c r="O1846" s="6" t="s">
        <v>20</v>
      </c>
      <c r="P1846" s="6" t="s">
        <v>20</v>
      </c>
      <c r="Q1846" s="6" t="s">
        <v>20</v>
      </c>
    </row>
    <row r="1847" spans="1:17" x14ac:dyDescent="0.2">
      <c r="A1847" s="12" t="s">
        <v>577</v>
      </c>
      <c r="B1847" s="2" t="s">
        <v>212</v>
      </c>
      <c r="C1847" s="3">
        <v>42821</v>
      </c>
      <c r="D1847" s="4" t="s">
        <v>2957</v>
      </c>
      <c r="E1847" s="5">
        <v>9781786356109</v>
      </c>
      <c r="F1847" s="5">
        <v>9781786356093</v>
      </c>
      <c r="G1847" s="10" t="s">
        <v>2214</v>
      </c>
      <c r="H1847" s="6" t="s">
        <v>3751</v>
      </c>
      <c r="I1847" s="6" t="s">
        <v>5365</v>
      </c>
      <c r="J1847" s="6" t="s">
        <v>20</v>
      </c>
      <c r="K1847" s="6" t="s">
        <v>20</v>
      </c>
      <c r="L1847" s="6" t="s">
        <v>20</v>
      </c>
      <c r="M1847" s="6" t="s">
        <v>20</v>
      </c>
      <c r="N1847" s="6" t="s">
        <v>20</v>
      </c>
      <c r="O1847" s="6" t="s">
        <v>20</v>
      </c>
      <c r="P1847" s="6" t="s">
        <v>20</v>
      </c>
      <c r="Q1847" s="6" t="s">
        <v>20</v>
      </c>
    </row>
    <row r="1848" spans="1:17" x14ac:dyDescent="0.2">
      <c r="A1848" s="12" t="s">
        <v>8502</v>
      </c>
      <c r="B1848" s="2" t="s">
        <v>184</v>
      </c>
      <c r="C1848" s="3">
        <v>42822</v>
      </c>
      <c r="D1848" s="4" t="s">
        <v>2956</v>
      </c>
      <c r="E1848" s="5">
        <v>9781786353764</v>
      </c>
      <c r="F1848" s="5">
        <v>9781786353757</v>
      </c>
      <c r="G1848" s="10" t="s">
        <v>2238</v>
      </c>
      <c r="H1848" s="6" t="s">
        <v>3643</v>
      </c>
      <c r="I1848" s="6" t="s">
        <v>5246</v>
      </c>
      <c r="J1848" s="6" t="s">
        <v>637</v>
      </c>
      <c r="K1848" s="6" t="s">
        <v>20</v>
      </c>
      <c r="L1848" s="6" t="s">
        <v>20</v>
      </c>
      <c r="M1848" s="6" t="s">
        <v>20</v>
      </c>
      <c r="N1848" s="6" t="s">
        <v>20</v>
      </c>
      <c r="O1848" s="6" t="s">
        <v>20</v>
      </c>
      <c r="P1848" s="6" t="s">
        <v>20</v>
      </c>
      <c r="Q1848" s="6" t="s">
        <v>20</v>
      </c>
    </row>
    <row r="1849" spans="1:17" x14ac:dyDescent="0.2">
      <c r="A1849" s="6" t="s">
        <v>538</v>
      </c>
      <c r="B1849" s="2" t="s">
        <v>539</v>
      </c>
      <c r="C1849" s="3">
        <v>42822</v>
      </c>
      <c r="D1849" s="4" t="s">
        <v>2954</v>
      </c>
      <c r="E1849" s="5">
        <v>9781787142398</v>
      </c>
      <c r="F1849" s="5">
        <v>9781787142381</v>
      </c>
      <c r="G1849" s="10" t="s">
        <v>47</v>
      </c>
      <c r="H1849" s="6" t="s">
        <v>540</v>
      </c>
      <c r="I1849" s="6" t="s">
        <v>541</v>
      </c>
      <c r="J1849" s="6" t="s">
        <v>542</v>
      </c>
      <c r="K1849" s="6" t="s">
        <v>20</v>
      </c>
      <c r="L1849" s="6" t="s">
        <v>20</v>
      </c>
      <c r="M1849" s="6" t="s">
        <v>20</v>
      </c>
      <c r="N1849" s="6" t="s">
        <v>20</v>
      </c>
      <c r="O1849" s="6" t="s">
        <v>20</v>
      </c>
      <c r="P1849" s="6" t="s">
        <v>20</v>
      </c>
      <c r="Q1849" s="6" t="s">
        <v>20</v>
      </c>
    </row>
    <row r="1850" spans="1:17" x14ac:dyDescent="0.2">
      <c r="A1850" s="6" t="s">
        <v>557</v>
      </c>
      <c r="B1850" s="2" t="s">
        <v>75</v>
      </c>
      <c r="C1850" s="3">
        <v>42822</v>
      </c>
      <c r="D1850" s="4" t="s">
        <v>2955</v>
      </c>
      <c r="E1850" s="5">
        <v>9781786359155</v>
      </c>
      <c r="F1850" s="5">
        <v>9781786359148</v>
      </c>
      <c r="G1850" s="10" t="s">
        <v>9121</v>
      </c>
      <c r="H1850" s="6" t="s">
        <v>3750</v>
      </c>
      <c r="I1850" s="6" t="s">
        <v>3938</v>
      </c>
      <c r="J1850" s="6" t="s">
        <v>20</v>
      </c>
      <c r="K1850" s="6" t="s">
        <v>20</v>
      </c>
      <c r="L1850" s="6" t="s">
        <v>20</v>
      </c>
      <c r="M1850" s="6" t="s">
        <v>20</v>
      </c>
      <c r="N1850" s="6" t="s">
        <v>20</v>
      </c>
      <c r="O1850" s="6" t="s">
        <v>20</v>
      </c>
      <c r="P1850" s="6" t="s">
        <v>20</v>
      </c>
      <c r="Q1850" s="6" t="s">
        <v>20</v>
      </c>
    </row>
    <row r="1851" spans="1:17" x14ac:dyDescent="0.2">
      <c r="A1851" s="12" t="s">
        <v>8605</v>
      </c>
      <c r="B1851" s="2" t="s">
        <v>15</v>
      </c>
      <c r="C1851" s="3">
        <v>42823</v>
      </c>
      <c r="D1851" s="4" t="s">
        <v>2953</v>
      </c>
      <c r="E1851" s="5">
        <v>9781786356888</v>
      </c>
      <c r="F1851" s="5">
        <v>9781786356871</v>
      </c>
      <c r="G1851" s="10" t="s">
        <v>9121</v>
      </c>
      <c r="H1851" s="6" t="s">
        <v>3749</v>
      </c>
      <c r="I1851" s="6" t="s">
        <v>5364</v>
      </c>
      <c r="J1851" s="6" t="s">
        <v>20</v>
      </c>
      <c r="K1851" s="6" t="s">
        <v>20</v>
      </c>
      <c r="L1851" s="6" t="s">
        <v>20</v>
      </c>
      <c r="M1851" s="6" t="s">
        <v>20</v>
      </c>
      <c r="N1851" s="6" t="s">
        <v>20</v>
      </c>
      <c r="O1851" s="6" t="s">
        <v>20</v>
      </c>
      <c r="P1851" s="6" t="s">
        <v>20</v>
      </c>
      <c r="Q1851" s="6" t="s">
        <v>20</v>
      </c>
    </row>
    <row r="1852" spans="1:17" x14ac:dyDescent="0.2">
      <c r="A1852" s="12" t="s">
        <v>553</v>
      </c>
      <c r="B1852" s="2" t="s">
        <v>212</v>
      </c>
      <c r="C1852" s="3">
        <v>42828</v>
      </c>
      <c r="D1852" s="4" t="s">
        <v>2952</v>
      </c>
      <c r="E1852" s="5">
        <v>9781787141193</v>
      </c>
      <c r="F1852" s="5">
        <v>9781787141186</v>
      </c>
      <c r="G1852" s="10" t="s">
        <v>2330</v>
      </c>
      <c r="H1852" s="6" t="s">
        <v>4836</v>
      </c>
      <c r="I1852" s="6" t="s">
        <v>4837</v>
      </c>
      <c r="J1852" s="6" t="s">
        <v>20</v>
      </c>
      <c r="K1852" s="6" t="s">
        <v>20</v>
      </c>
      <c r="L1852" s="6" t="s">
        <v>20</v>
      </c>
      <c r="M1852" s="6" t="s">
        <v>20</v>
      </c>
      <c r="N1852" s="6" t="s">
        <v>20</v>
      </c>
      <c r="O1852" s="6" t="s">
        <v>20</v>
      </c>
      <c r="P1852" s="6" t="s">
        <v>20</v>
      </c>
      <c r="Q1852" s="6" t="s">
        <v>20</v>
      </c>
    </row>
    <row r="1853" spans="1:17" x14ac:dyDescent="0.2">
      <c r="A1853" s="12" t="s">
        <v>688</v>
      </c>
      <c r="B1853" s="2" t="s">
        <v>86</v>
      </c>
      <c r="C1853" s="3">
        <v>42830</v>
      </c>
      <c r="D1853" s="4" t="s">
        <v>2951</v>
      </c>
      <c r="E1853" s="5">
        <v>9781786351661</v>
      </c>
      <c r="F1853" s="5">
        <v>9781786351654</v>
      </c>
      <c r="G1853" s="10" t="s">
        <v>2238</v>
      </c>
      <c r="H1853" s="6" t="s">
        <v>3748</v>
      </c>
      <c r="I1853" s="6" t="s">
        <v>5167</v>
      </c>
      <c r="J1853" s="6" t="s">
        <v>3573</v>
      </c>
      <c r="K1853" s="6" t="s">
        <v>20</v>
      </c>
      <c r="L1853" s="6" t="s">
        <v>20</v>
      </c>
      <c r="M1853" s="6" t="s">
        <v>20</v>
      </c>
      <c r="N1853" s="6" t="s">
        <v>20</v>
      </c>
      <c r="O1853" s="6" t="s">
        <v>20</v>
      </c>
      <c r="P1853" s="6" t="s">
        <v>20</v>
      </c>
      <c r="Q1853" s="6" t="s">
        <v>20</v>
      </c>
    </row>
    <row r="1854" spans="1:17" x14ac:dyDescent="0.2">
      <c r="A1854" s="12" t="s">
        <v>535</v>
      </c>
      <c r="B1854" s="2" t="s">
        <v>212</v>
      </c>
      <c r="C1854" s="3">
        <v>42835</v>
      </c>
      <c r="D1854" s="4" t="s">
        <v>2950</v>
      </c>
      <c r="E1854" s="5">
        <v>9781787142510</v>
      </c>
      <c r="F1854" s="5">
        <v>9781787142503</v>
      </c>
      <c r="G1854" s="10" t="s">
        <v>2214</v>
      </c>
      <c r="H1854" s="6" t="s">
        <v>3747</v>
      </c>
      <c r="I1854" s="6" t="s">
        <v>20</v>
      </c>
      <c r="J1854" s="6" t="s">
        <v>20</v>
      </c>
      <c r="K1854" s="6" t="s">
        <v>20</v>
      </c>
      <c r="L1854" s="6" t="s">
        <v>20</v>
      </c>
      <c r="M1854" s="6" t="s">
        <v>20</v>
      </c>
      <c r="N1854" s="6" t="s">
        <v>20</v>
      </c>
      <c r="O1854" s="6" t="s">
        <v>20</v>
      </c>
      <c r="P1854" s="6" t="s">
        <v>20</v>
      </c>
      <c r="Q1854" s="6" t="s">
        <v>20</v>
      </c>
    </row>
    <row r="1855" spans="1:17" x14ac:dyDescent="0.2">
      <c r="A1855" s="12" t="s">
        <v>530</v>
      </c>
      <c r="B1855" s="2" t="s">
        <v>64</v>
      </c>
      <c r="C1855" s="3">
        <v>42837</v>
      </c>
      <c r="D1855" s="4" t="s">
        <v>2949</v>
      </c>
      <c r="E1855" s="5">
        <v>9781787142671</v>
      </c>
      <c r="F1855" s="5">
        <v>9781787142664</v>
      </c>
      <c r="G1855" s="10" t="s">
        <v>47</v>
      </c>
      <c r="H1855" s="6" t="s">
        <v>3746</v>
      </c>
      <c r="I1855" s="6" t="s">
        <v>5363</v>
      </c>
      <c r="J1855" s="6" t="s">
        <v>20</v>
      </c>
      <c r="K1855" s="6" t="s">
        <v>20</v>
      </c>
      <c r="L1855" s="6" t="s">
        <v>20</v>
      </c>
      <c r="M1855" s="6" t="s">
        <v>20</v>
      </c>
      <c r="N1855" s="6" t="s">
        <v>20</v>
      </c>
      <c r="O1855" s="6" t="s">
        <v>20</v>
      </c>
      <c r="P1855" s="6" t="s">
        <v>20</v>
      </c>
      <c r="Q1855" s="6" t="s">
        <v>20</v>
      </c>
    </row>
    <row r="1856" spans="1:17" x14ac:dyDescent="0.2">
      <c r="A1856" s="12" t="s">
        <v>563</v>
      </c>
      <c r="B1856" s="2" t="s">
        <v>212</v>
      </c>
      <c r="C1856" s="3">
        <v>42846</v>
      </c>
      <c r="D1856" s="4" t="s">
        <v>2948</v>
      </c>
      <c r="E1856" s="5">
        <v>9781786357823</v>
      </c>
      <c r="F1856" s="5">
        <v>9781786357816</v>
      </c>
      <c r="G1856" s="10" t="s">
        <v>47</v>
      </c>
      <c r="H1856" s="6" t="s">
        <v>3745</v>
      </c>
      <c r="I1856" s="6" t="s">
        <v>5362</v>
      </c>
      <c r="J1856" s="6" t="s">
        <v>20</v>
      </c>
      <c r="K1856" s="6" t="s">
        <v>20</v>
      </c>
      <c r="L1856" s="6" t="s">
        <v>20</v>
      </c>
      <c r="M1856" s="6" t="s">
        <v>20</v>
      </c>
      <c r="N1856" s="6" t="s">
        <v>20</v>
      </c>
      <c r="O1856" s="6" t="s">
        <v>20</v>
      </c>
      <c r="P1856" s="6" t="s">
        <v>20</v>
      </c>
      <c r="Q1856" s="6" t="s">
        <v>20</v>
      </c>
    </row>
    <row r="1857" spans="1:17" x14ac:dyDescent="0.2">
      <c r="A1857" s="12" t="s">
        <v>8742</v>
      </c>
      <c r="B1857" s="2" t="s">
        <v>360</v>
      </c>
      <c r="C1857" s="3">
        <v>42849</v>
      </c>
      <c r="D1857" s="4" t="s">
        <v>2947</v>
      </c>
      <c r="E1857" s="5">
        <v>9781786354983</v>
      </c>
      <c r="F1857" s="5">
        <v>9781786354976</v>
      </c>
      <c r="G1857" s="10" t="s">
        <v>2330</v>
      </c>
      <c r="H1857" s="6" t="s">
        <v>3744</v>
      </c>
      <c r="I1857" s="6" t="s">
        <v>5359</v>
      </c>
      <c r="J1857" s="6" t="s">
        <v>5360</v>
      </c>
      <c r="K1857" s="6" t="s">
        <v>5361</v>
      </c>
      <c r="L1857" s="6" t="s">
        <v>20</v>
      </c>
      <c r="M1857" s="6" t="s">
        <v>20</v>
      </c>
      <c r="N1857" s="6" t="s">
        <v>20</v>
      </c>
      <c r="O1857" s="6" t="s">
        <v>20</v>
      </c>
      <c r="P1857" s="6" t="s">
        <v>20</v>
      </c>
      <c r="Q1857" s="6" t="s">
        <v>20</v>
      </c>
    </row>
    <row r="1858" spans="1:17" x14ac:dyDescent="0.2">
      <c r="A1858" s="12" t="s">
        <v>8888</v>
      </c>
      <c r="B1858" s="2" t="s">
        <v>548</v>
      </c>
      <c r="C1858" s="3">
        <v>42851</v>
      </c>
      <c r="D1858" s="4" t="s">
        <v>2946</v>
      </c>
      <c r="E1858" s="5">
        <v>9781787141919</v>
      </c>
      <c r="F1858" s="5">
        <v>9781787141902</v>
      </c>
      <c r="G1858" s="10" t="s">
        <v>47</v>
      </c>
      <c r="H1858" s="6" t="s">
        <v>549</v>
      </c>
      <c r="I1858" s="6" t="s">
        <v>20</v>
      </c>
      <c r="J1858" s="6" t="s">
        <v>20</v>
      </c>
      <c r="K1858" s="6" t="s">
        <v>20</v>
      </c>
      <c r="L1858" s="6" t="s">
        <v>20</v>
      </c>
      <c r="M1858" s="6" t="s">
        <v>20</v>
      </c>
      <c r="N1858" s="6" t="s">
        <v>20</v>
      </c>
      <c r="O1858" s="6" t="s">
        <v>20</v>
      </c>
      <c r="P1858" s="6" t="s">
        <v>20</v>
      </c>
      <c r="Q1858" s="6" t="s">
        <v>20</v>
      </c>
    </row>
    <row r="1859" spans="1:17" x14ac:dyDescent="0.2">
      <c r="A1859" s="12" t="s">
        <v>547</v>
      </c>
      <c r="B1859" s="2" t="s">
        <v>212</v>
      </c>
      <c r="C1859" s="3">
        <v>42851</v>
      </c>
      <c r="D1859" s="4" t="s">
        <v>2945</v>
      </c>
      <c r="E1859" s="5">
        <v>9781787142015</v>
      </c>
      <c r="F1859" s="5">
        <v>9781787142008</v>
      </c>
      <c r="G1859" s="10" t="s">
        <v>9121</v>
      </c>
      <c r="H1859" s="6" t="s">
        <v>4827</v>
      </c>
      <c r="I1859" s="6" t="s">
        <v>20</v>
      </c>
      <c r="J1859" s="6" t="s">
        <v>20</v>
      </c>
      <c r="K1859" s="6" t="s">
        <v>20</v>
      </c>
      <c r="L1859" s="6" t="s">
        <v>20</v>
      </c>
      <c r="M1859" s="6" t="s">
        <v>20</v>
      </c>
      <c r="N1859" s="6" t="s">
        <v>20</v>
      </c>
      <c r="O1859" s="6" t="s">
        <v>20</v>
      </c>
      <c r="P1859" s="6" t="s">
        <v>20</v>
      </c>
      <c r="Q1859" s="6" t="s">
        <v>20</v>
      </c>
    </row>
    <row r="1860" spans="1:17" x14ac:dyDescent="0.2">
      <c r="A1860" s="12" t="s">
        <v>529</v>
      </c>
      <c r="B1860" s="2" t="s">
        <v>208</v>
      </c>
      <c r="C1860" s="3">
        <v>42852</v>
      </c>
      <c r="D1860" s="4" t="s">
        <v>2944</v>
      </c>
      <c r="E1860" s="5">
        <v>9781787142770</v>
      </c>
      <c r="F1860" s="5">
        <v>9781787142763</v>
      </c>
      <c r="G1860" s="10" t="s">
        <v>2214</v>
      </c>
      <c r="H1860" s="6" t="s">
        <v>3743</v>
      </c>
      <c r="I1860" s="6" t="s">
        <v>5355</v>
      </c>
      <c r="J1860" s="6" t="s">
        <v>5356</v>
      </c>
      <c r="K1860" s="6" t="s">
        <v>5357</v>
      </c>
      <c r="L1860" s="6" t="s">
        <v>5358</v>
      </c>
      <c r="M1860" s="6" t="s">
        <v>20</v>
      </c>
      <c r="N1860" s="6" t="s">
        <v>20</v>
      </c>
      <c r="O1860" s="6" t="s">
        <v>20</v>
      </c>
      <c r="P1860" s="6" t="s">
        <v>20</v>
      </c>
      <c r="Q1860" s="6" t="s">
        <v>20</v>
      </c>
    </row>
    <row r="1861" spans="1:17" x14ac:dyDescent="0.2">
      <c r="A1861" s="12" t="s">
        <v>561</v>
      </c>
      <c r="B1861" s="2" t="s">
        <v>155</v>
      </c>
      <c r="C1861" s="3">
        <v>42853</v>
      </c>
      <c r="D1861" s="4" t="s">
        <v>2943</v>
      </c>
      <c r="E1861" s="5">
        <v>9781786357977</v>
      </c>
      <c r="F1861" s="5">
        <v>9781786357960</v>
      </c>
      <c r="G1861" s="10" t="s">
        <v>46</v>
      </c>
      <c r="H1861" s="6" t="s">
        <v>3742</v>
      </c>
      <c r="I1861" s="6" t="s">
        <v>4049</v>
      </c>
      <c r="J1861" s="6" t="s">
        <v>5354</v>
      </c>
      <c r="K1861" s="6" t="s">
        <v>20</v>
      </c>
      <c r="L1861" s="6" t="s">
        <v>20</v>
      </c>
      <c r="M1861" s="6" t="s">
        <v>20</v>
      </c>
      <c r="N1861" s="6" t="s">
        <v>20</v>
      </c>
      <c r="O1861" s="6" t="s">
        <v>20</v>
      </c>
      <c r="P1861" s="6" t="s">
        <v>20</v>
      </c>
      <c r="Q1861" s="6" t="s">
        <v>20</v>
      </c>
    </row>
    <row r="1862" spans="1:17" x14ac:dyDescent="0.2">
      <c r="A1862" s="12" t="s">
        <v>516</v>
      </c>
      <c r="B1862" s="2" t="s">
        <v>212</v>
      </c>
      <c r="C1862" s="3">
        <v>42853</v>
      </c>
      <c r="D1862" s="4" t="s">
        <v>2940</v>
      </c>
      <c r="E1862" s="5">
        <v>9781787144101</v>
      </c>
      <c r="F1862" s="5">
        <v>9781787144095</v>
      </c>
      <c r="G1862" s="10" t="s">
        <v>2215</v>
      </c>
      <c r="H1862" s="6" t="s">
        <v>4828</v>
      </c>
      <c r="I1862" s="6" t="s">
        <v>20</v>
      </c>
      <c r="J1862" s="6" t="s">
        <v>20</v>
      </c>
      <c r="K1862" s="6" t="s">
        <v>20</v>
      </c>
      <c r="L1862" s="6" t="s">
        <v>20</v>
      </c>
      <c r="M1862" s="6" t="s">
        <v>20</v>
      </c>
      <c r="N1862" s="6" t="s">
        <v>20</v>
      </c>
      <c r="O1862" s="6" t="s">
        <v>20</v>
      </c>
      <c r="P1862" s="6" t="s">
        <v>20</v>
      </c>
      <c r="Q1862" s="6" t="s">
        <v>20</v>
      </c>
    </row>
    <row r="1863" spans="1:17" x14ac:dyDescent="0.2">
      <c r="A1863" s="12" t="s">
        <v>545</v>
      </c>
      <c r="B1863" s="2" t="s">
        <v>212</v>
      </c>
      <c r="C1863" s="3">
        <v>42853</v>
      </c>
      <c r="D1863" s="4" t="s">
        <v>2941</v>
      </c>
      <c r="E1863" s="5">
        <v>9781787142237</v>
      </c>
      <c r="F1863" s="5">
        <v>9781787142220</v>
      </c>
      <c r="G1863" s="10" t="s">
        <v>47</v>
      </c>
      <c r="H1863" s="6" t="s">
        <v>4829</v>
      </c>
      <c r="I1863" s="6" t="s">
        <v>4830</v>
      </c>
      <c r="J1863" s="6" t="s">
        <v>4831</v>
      </c>
      <c r="K1863" s="6" t="s">
        <v>4832</v>
      </c>
      <c r="L1863" s="6" t="s">
        <v>20</v>
      </c>
      <c r="M1863" s="6" t="s">
        <v>20</v>
      </c>
      <c r="N1863" s="6" t="s">
        <v>20</v>
      </c>
      <c r="O1863" s="6" t="s">
        <v>20</v>
      </c>
      <c r="P1863" s="6" t="s">
        <v>20</v>
      </c>
      <c r="Q1863" s="6" t="s">
        <v>20</v>
      </c>
    </row>
    <row r="1864" spans="1:17" x14ac:dyDescent="0.2">
      <c r="A1864" s="12" t="s">
        <v>560</v>
      </c>
      <c r="B1864" s="2" t="s">
        <v>212</v>
      </c>
      <c r="C1864" s="3">
        <v>42853</v>
      </c>
      <c r="D1864" s="4" t="s">
        <v>2942</v>
      </c>
      <c r="E1864" s="5">
        <v>9781786358318</v>
      </c>
      <c r="F1864" s="5">
        <v>9781786358301</v>
      </c>
      <c r="G1864" s="10" t="s">
        <v>2331</v>
      </c>
      <c r="H1864" s="6" t="s">
        <v>4833</v>
      </c>
      <c r="I1864" s="6" t="s">
        <v>4834</v>
      </c>
      <c r="J1864" s="6" t="s">
        <v>4835</v>
      </c>
      <c r="K1864" s="6" t="s">
        <v>20</v>
      </c>
      <c r="L1864" s="6" t="s">
        <v>20</v>
      </c>
      <c r="M1864" s="6" t="s">
        <v>20</v>
      </c>
      <c r="N1864" s="6" t="s">
        <v>20</v>
      </c>
      <c r="O1864" s="6" t="s">
        <v>20</v>
      </c>
      <c r="P1864" s="6" t="s">
        <v>20</v>
      </c>
      <c r="Q1864" s="6" t="s">
        <v>20</v>
      </c>
    </row>
    <row r="1865" spans="1:17" x14ac:dyDescent="0.2">
      <c r="A1865" s="12" t="s">
        <v>581</v>
      </c>
      <c r="B1865" s="2" t="s">
        <v>109</v>
      </c>
      <c r="C1865" s="3">
        <v>42857</v>
      </c>
      <c r="D1865" s="4" t="s">
        <v>2939</v>
      </c>
      <c r="E1865" s="5">
        <v>9781786355508</v>
      </c>
      <c r="F1865" s="5">
        <v>9781786355492</v>
      </c>
      <c r="G1865" s="10" t="s">
        <v>9121</v>
      </c>
      <c r="H1865" s="6" t="s">
        <v>3741</v>
      </c>
      <c r="I1865" s="6" t="s">
        <v>3686</v>
      </c>
      <c r="J1865" s="6" t="s">
        <v>20</v>
      </c>
      <c r="K1865" s="6" t="s">
        <v>20</v>
      </c>
      <c r="L1865" s="6" t="s">
        <v>20</v>
      </c>
      <c r="M1865" s="6" t="s">
        <v>20</v>
      </c>
      <c r="N1865" s="6" t="s">
        <v>20</v>
      </c>
      <c r="O1865" s="6" t="s">
        <v>20</v>
      </c>
      <c r="P1865" s="6" t="s">
        <v>20</v>
      </c>
      <c r="Q1865" s="6" t="s">
        <v>20</v>
      </c>
    </row>
    <row r="1866" spans="1:17" x14ac:dyDescent="0.2">
      <c r="A1866" s="12" t="s">
        <v>582</v>
      </c>
      <c r="B1866" s="2" t="s">
        <v>258</v>
      </c>
      <c r="C1866" s="3">
        <v>42859</v>
      </c>
      <c r="D1866" s="4" t="s">
        <v>2938</v>
      </c>
      <c r="E1866" s="5">
        <v>9781786355409</v>
      </c>
      <c r="F1866" s="5">
        <v>9781786355393</v>
      </c>
      <c r="G1866" s="10" t="s">
        <v>46</v>
      </c>
      <c r="H1866" s="6" t="s">
        <v>3628</v>
      </c>
      <c r="I1866" s="6" t="s">
        <v>5353</v>
      </c>
      <c r="J1866" s="6" t="s">
        <v>20</v>
      </c>
      <c r="K1866" s="6" t="s">
        <v>20</v>
      </c>
      <c r="L1866" s="6" t="s">
        <v>20</v>
      </c>
      <c r="M1866" s="6" t="s">
        <v>20</v>
      </c>
      <c r="N1866" s="6" t="s">
        <v>20</v>
      </c>
      <c r="O1866" s="6" t="s">
        <v>20</v>
      </c>
      <c r="P1866" s="6" t="s">
        <v>20</v>
      </c>
      <c r="Q1866" s="6" t="s">
        <v>20</v>
      </c>
    </row>
    <row r="1867" spans="1:17" x14ac:dyDescent="0.2">
      <c r="A1867" s="12" t="s">
        <v>8972</v>
      </c>
      <c r="B1867" s="2" t="s">
        <v>212</v>
      </c>
      <c r="C1867" s="3">
        <v>42859</v>
      </c>
      <c r="D1867" s="4" t="s">
        <v>2937</v>
      </c>
      <c r="E1867" s="5">
        <v>9781787141131</v>
      </c>
      <c r="F1867" s="5">
        <v>9781787141124</v>
      </c>
      <c r="G1867" s="10" t="s">
        <v>40</v>
      </c>
      <c r="H1867" s="6" t="s">
        <v>4827</v>
      </c>
      <c r="I1867" s="6" t="s">
        <v>20</v>
      </c>
      <c r="J1867" s="6" t="s">
        <v>20</v>
      </c>
      <c r="K1867" s="6" t="s">
        <v>20</v>
      </c>
      <c r="L1867" s="6" t="s">
        <v>20</v>
      </c>
      <c r="M1867" s="6" t="s">
        <v>20</v>
      </c>
      <c r="N1867" s="6" t="s">
        <v>20</v>
      </c>
      <c r="O1867" s="6" t="s">
        <v>20</v>
      </c>
      <c r="P1867" s="6" t="s">
        <v>20</v>
      </c>
      <c r="Q1867" s="6" t="s">
        <v>20</v>
      </c>
    </row>
    <row r="1868" spans="1:17" x14ac:dyDescent="0.2">
      <c r="A1868" s="12" t="s">
        <v>149</v>
      </c>
      <c r="B1868" s="2" t="s">
        <v>363</v>
      </c>
      <c r="C1868" s="3">
        <v>42863</v>
      </c>
      <c r="D1868" s="4" t="s">
        <v>2936</v>
      </c>
      <c r="E1868" s="5">
        <v>9781787142831</v>
      </c>
      <c r="F1868" s="5">
        <v>9781787142824</v>
      </c>
      <c r="G1868" s="10" t="s">
        <v>2330</v>
      </c>
      <c r="H1868" s="6" t="s">
        <v>10768</v>
      </c>
      <c r="I1868" s="6" t="s">
        <v>5220</v>
      </c>
      <c r="J1868" s="6" t="s">
        <v>20</v>
      </c>
      <c r="K1868" s="6" t="s">
        <v>20</v>
      </c>
      <c r="L1868" s="6" t="s">
        <v>20</v>
      </c>
      <c r="M1868" s="6" t="s">
        <v>20</v>
      </c>
      <c r="N1868" s="6" t="s">
        <v>20</v>
      </c>
      <c r="O1868" s="6" t="s">
        <v>20</v>
      </c>
      <c r="P1868" s="6" t="s">
        <v>20</v>
      </c>
      <c r="Q1868" s="6" t="s">
        <v>20</v>
      </c>
    </row>
    <row r="1869" spans="1:17" x14ac:dyDescent="0.2">
      <c r="A1869" s="12" t="s">
        <v>509</v>
      </c>
      <c r="B1869" s="2" t="s">
        <v>212</v>
      </c>
      <c r="C1869" s="3">
        <v>42864</v>
      </c>
      <c r="D1869" s="4" t="s">
        <v>9147</v>
      </c>
      <c r="E1869" s="5">
        <v>9781787144248</v>
      </c>
      <c r="F1869" s="5">
        <v>9781787144231</v>
      </c>
      <c r="G1869" s="10" t="s">
        <v>9121</v>
      </c>
      <c r="H1869" s="6" t="s">
        <v>4825</v>
      </c>
      <c r="I1869" s="6" t="s">
        <v>4826</v>
      </c>
      <c r="J1869" s="6" t="s">
        <v>20</v>
      </c>
      <c r="K1869" s="6" t="s">
        <v>20</v>
      </c>
      <c r="L1869" s="6" t="s">
        <v>20</v>
      </c>
      <c r="M1869" s="6" t="s">
        <v>20</v>
      </c>
      <c r="N1869" s="6" t="s">
        <v>20</v>
      </c>
      <c r="O1869" s="6" t="s">
        <v>20</v>
      </c>
      <c r="P1869" s="6" t="s">
        <v>20</v>
      </c>
      <c r="Q1869" s="6" t="s">
        <v>20</v>
      </c>
    </row>
    <row r="1870" spans="1:17" x14ac:dyDescent="0.2">
      <c r="A1870" s="12" t="s">
        <v>519</v>
      </c>
      <c r="B1870" s="2" t="s">
        <v>209</v>
      </c>
      <c r="C1870" s="3">
        <v>42866</v>
      </c>
      <c r="D1870" s="4" t="s">
        <v>2931</v>
      </c>
      <c r="E1870" s="5">
        <v>9781787143906</v>
      </c>
      <c r="F1870" s="5">
        <v>9781787143890</v>
      </c>
      <c r="G1870" s="10" t="s">
        <v>2215</v>
      </c>
      <c r="H1870" s="6" t="s">
        <v>3737</v>
      </c>
      <c r="I1870" s="6" t="s">
        <v>3806</v>
      </c>
      <c r="J1870" s="6" t="s">
        <v>5349</v>
      </c>
      <c r="K1870" s="6" t="s">
        <v>5350</v>
      </c>
      <c r="L1870" s="6" t="s">
        <v>5351</v>
      </c>
      <c r="M1870" s="6" t="s">
        <v>5352</v>
      </c>
      <c r="N1870" s="6" t="s">
        <v>4127</v>
      </c>
      <c r="O1870" s="6" t="s">
        <v>20</v>
      </c>
      <c r="P1870" s="6" t="s">
        <v>20</v>
      </c>
      <c r="Q1870" s="6" t="s">
        <v>20</v>
      </c>
    </row>
    <row r="1871" spans="1:17" x14ac:dyDescent="0.2">
      <c r="A1871" s="12" t="s">
        <v>551</v>
      </c>
      <c r="B1871" s="2" t="s">
        <v>262</v>
      </c>
      <c r="C1871" s="3">
        <v>42866</v>
      </c>
      <c r="D1871" s="4" t="s">
        <v>2934</v>
      </c>
      <c r="E1871" s="5">
        <v>9781787141537</v>
      </c>
      <c r="F1871" s="5">
        <v>9781787141520</v>
      </c>
      <c r="G1871" s="10" t="s">
        <v>46</v>
      </c>
      <c r="H1871" s="6" t="s">
        <v>3740</v>
      </c>
      <c r="I1871" s="6" t="s">
        <v>5348</v>
      </c>
      <c r="J1871" s="6" t="s">
        <v>20</v>
      </c>
      <c r="K1871" s="6" t="s">
        <v>20</v>
      </c>
      <c r="L1871" s="6" t="s">
        <v>20</v>
      </c>
      <c r="M1871" s="6" t="s">
        <v>20</v>
      </c>
      <c r="N1871" s="6" t="s">
        <v>20</v>
      </c>
      <c r="O1871" s="6" t="s">
        <v>20</v>
      </c>
      <c r="P1871" s="6" t="s">
        <v>20</v>
      </c>
      <c r="Q1871" s="6" t="s">
        <v>20</v>
      </c>
    </row>
    <row r="1872" spans="1:17" x14ac:dyDescent="0.2">
      <c r="A1872" s="12" t="s">
        <v>413</v>
      </c>
      <c r="B1872" s="2" t="s">
        <v>525</v>
      </c>
      <c r="C1872" s="3">
        <v>42866</v>
      </c>
      <c r="D1872" s="4" t="s">
        <v>2932</v>
      </c>
      <c r="E1872" s="5">
        <v>9781787143449</v>
      </c>
      <c r="F1872" s="5">
        <v>9781787143432</v>
      </c>
      <c r="G1872" s="10" t="s">
        <v>47</v>
      </c>
      <c r="H1872" s="6" t="s">
        <v>3738</v>
      </c>
      <c r="I1872" s="6" t="s">
        <v>3489</v>
      </c>
      <c r="J1872" s="6" t="s">
        <v>20</v>
      </c>
      <c r="K1872" s="6" t="s">
        <v>20</v>
      </c>
      <c r="L1872" s="6" t="s">
        <v>20</v>
      </c>
      <c r="M1872" s="6" t="s">
        <v>20</v>
      </c>
      <c r="N1872" s="6" t="s">
        <v>20</v>
      </c>
      <c r="O1872" s="6" t="s">
        <v>20</v>
      </c>
      <c r="P1872" s="6" t="s">
        <v>20</v>
      </c>
      <c r="Q1872" s="6" t="s">
        <v>20</v>
      </c>
    </row>
    <row r="1873" spans="1:17" x14ac:dyDescent="0.2">
      <c r="A1873" s="12" t="s">
        <v>550</v>
      </c>
      <c r="B1873" s="2" t="s">
        <v>212</v>
      </c>
      <c r="C1873" s="3">
        <v>42866</v>
      </c>
      <c r="D1873" s="4" t="s">
        <v>2933</v>
      </c>
      <c r="E1873" s="5">
        <v>9781787141872</v>
      </c>
      <c r="F1873" s="5">
        <v>9781787141865</v>
      </c>
      <c r="G1873" s="10" t="s">
        <v>2214</v>
      </c>
      <c r="H1873" s="6" t="s">
        <v>3739</v>
      </c>
      <c r="I1873" s="6" t="s">
        <v>20</v>
      </c>
      <c r="J1873" s="6" t="s">
        <v>20</v>
      </c>
      <c r="K1873" s="6" t="s">
        <v>20</v>
      </c>
      <c r="L1873" s="6" t="s">
        <v>20</v>
      </c>
      <c r="M1873" s="6" t="s">
        <v>20</v>
      </c>
      <c r="N1873" s="6" t="s">
        <v>20</v>
      </c>
      <c r="O1873" s="6" t="s">
        <v>20</v>
      </c>
      <c r="P1873" s="6" t="s">
        <v>20</v>
      </c>
      <c r="Q1873" s="6" t="s">
        <v>20</v>
      </c>
    </row>
    <row r="1874" spans="1:17" x14ac:dyDescent="0.2">
      <c r="A1874" s="12" t="s">
        <v>532</v>
      </c>
      <c r="B1874" s="2" t="s">
        <v>426</v>
      </c>
      <c r="C1874" s="3">
        <v>42870</v>
      </c>
      <c r="D1874" s="4" t="s">
        <v>2930</v>
      </c>
      <c r="E1874" s="5">
        <v>9781787142619</v>
      </c>
      <c r="F1874" s="5">
        <v>9781787142602</v>
      </c>
      <c r="G1874" s="10" t="s">
        <v>46</v>
      </c>
      <c r="H1874" s="6" t="s">
        <v>3736</v>
      </c>
      <c r="I1874" s="6" t="s">
        <v>3493</v>
      </c>
      <c r="J1874" s="6" t="s">
        <v>5348</v>
      </c>
      <c r="K1874" s="6" t="s">
        <v>20</v>
      </c>
      <c r="L1874" s="6" t="s">
        <v>20</v>
      </c>
      <c r="M1874" s="6" t="s">
        <v>20</v>
      </c>
      <c r="N1874" s="6" t="s">
        <v>20</v>
      </c>
      <c r="O1874" s="6" t="s">
        <v>20</v>
      </c>
      <c r="P1874" s="6" t="s">
        <v>20</v>
      </c>
      <c r="Q1874" s="6" t="s">
        <v>20</v>
      </c>
    </row>
    <row r="1875" spans="1:17" x14ac:dyDescent="0.2">
      <c r="A1875" s="12" t="s">
        <v>522</v>
      </c>
      <c r="B1875" s="2" t="s">
        <v>523</v>
      </c>
      <c r="C1875" s="3">
        <v>42870</v>
      </c>
      <c r="D1875" s="4" t="s">
        <v>2929</v>
      </c>
      <c r="E1875" s="5">
        <v>9781787143784</v>
      </c>
      <c r="F1875" s="5">
        <v>9781787143777</v>
      </c>
      <c r="G1875" s="10" t="s">
        <v>2215</v>
      </c>
      <c r="H1875" s="6" t="s">
        <v>3735</v>
      </c>
      <c r="I1875" s="6" t="s">
        <v>5346</v>
      </c>
      <c r="J1875" s="6" t="s">
        <v>11200</v>
      </c>
      <c r="K1875" s="6" t="s">
        <v>11201</v>
      </c>
      <c r="L1875" s="6" t="s">
        <v>5347</v>
      </c>
      <c r="M1875" s="6" t="s">
        <v>4013</v>
      </c>
      <c r="N1875" s="6" t="s">
        <v>20</v>
      </c>
      <c r="O1875" s="6" t="s">
        <v>20</v>
      </c>
      <c r="P1875" s="6" t="s">
        <v>20</v>
      </c>
      <c r="Q1875" s="6" t="s">
        <v>20</v>
      </c>
    </row>
    <row r="1876" spans="1:17" x14ac:dyDescent="0.2">
      <c r="A1876" s="12" t="s">
        <v>423</v>
      </c>
      <c r="B1876" s="2" t="s">
        <v>212</v>
      </c>
      <c r="C1876" s="3">
        <v>42871</v>
      </c>
      <c r="D1876" s="4" t="s">
        <v>2928</v>
      </c>
      <c r="E1876" s="5">
        <v>9781787147584</v>
      </c>
      <c r="F1876" s="5">
        <v>9781787147577</v>
      </c>
      <c r="G1876" s="10" t="s">
        <v>47</v>
      </c>
      <c r="H1876" s="6" t="s">
        <v>4622</v>
      </c>
      <c r="I1876" s="6" t="s">
        <v>20</v>
      </c>
      <c r="J1876" s="6" t="s">
        <v>20</v>
      </c>
      <c r="K1876" s="6" t="s">
        <v>20</v>
      </c>
      <c r="L1876" s="6" t="s">
        <v>20</v>
      </c>
      <c r="M1876" s="6" t="s">
        <v>20</v>
      </c>
      <c r="N1876" s="6" t="s">
        <v>20</v>
      </c>
      <c r="O1876" s="6" t="s">
        <v>20</v>
      </c>
      <c r="P1876" s="6" t="s">
        <v>20</v>
      </c>
      <c r="Q1876" s="6" t="s">
        <v>20</v>
      </c>
    </row>
    <row r="1877" spans="1:17" x14ac:dyDescent="0.2">
      <c r="A1877" s="12" t="s">
        <v>510</v>
      </c>
      <c r="B1877" s="2" t="s">
        <v>212</v>
      </c>
      <c r="C1877" s="3">
        <v>42873</v>
      </c>
      <c r="D1877" s="4" t="s">
        <v>2927</v>
      </c>
      <c r="E1877" s="5">
        <v>9781787144224</v>
      </c>
      <c r="F1877" s="5">
        <v>9781787144217</v>
      </c>
      <c r="G1877" s="10" t="s">
        <v>9121</v>
      </c>
      <c r="H1877" s="6" t="s">
        <v>4824</v>
      </c>
      <c r="I1877" s="6" t="s">
        <v>20</v>
      </c>
      <c r="J1877" s="6" t="s">
        <v>20</v>
      </c>
      <c r="K1877" s="6" t="s">
        <v>20</v>
      </c>
      <c r="L1877" s="6" t="s">
        <v>20</v>
      </c>
      <c r="M1877" s="6" t="s">
        <v>20</v>
      </c>
      <c r="N1877" s="6" t="s">
        <v>20</v>
      </c>
      <c r="O1877" s="6" t="s">
        <v>20</v>
      </c>
      <c r="P1877" s="6" t="s">
        <v>20</v>
      </c>
      <c r="Q1877" s="6" t="s">
        <v>20</v>
      </c>
    </row>
    <row r="1878" spans="1:17" x14ac:dyDescent="0.2">
      <c r="A1878" s="12" t="s">
        <v>8795</v>
      </c>
      <c r="B1878" s="2" t="s">
        <v>93</v>
      </c>
      <c r="C1878" s="3">
        <v>42874</v>
      </c>
      <c r="D1878" s="4" t="s">
        <v>2925</v>
      </c>
      <c r="E1878" s="5">
        <v>9781787144163</v>
      </c>
      <c r="F1878" s="5">
        <v>9781787144156</v>
      </c>
      <c r="G1878" s="10" t="s">
        <v>9121</v>
      </c>
      <c r="H1878" s="6" t="s">
        <v>511</v>
      </c>
      <c r="I1878" s="6" t="s">
        <v>512</v>
      </c>
      <c r="J1878" s="6" t="s">
        <v>20</v>
      </c>
      <c r="K1878" s="6" t="s">
        <v>20</v>
      </c>
      <c r="L1878" s="6" t="s">
        <v>20</v>
      </c>
      <c r="M1878" s="6" t="s">
        <v>20</v>
      </c>
      <c r="N1878" s="6" t="s">
        <v>20</v>
      </c>
      <c r="O1878" s="6" t="s">
        <v>20</v>
      </c>
      <c r="P1878" s="6" t="s">
        <v>20</v>
      </c>
      <c r="Q1878" s="6" t="s">
        <v>20</v>
      </c>
    </row>
    <row r="1879" spans="1:17" x14ac:dyDescent="0.2">
      <c r="A1879" s="12" t="s">
        <v>537</v>
      </c>
      <c r="B1879" s="2" t="s">
        <v>212</v>
      </c>
      <c r="C1879" s="3">
        <v>42874</v>
      </c>
      <c r="D1879" s="4" t="s">
        <v>2926</v>
      </c>
      <c r="E1879" s="5">
        <v>9781787142411</v>
      </c>
      <c r="F1879" s="5">
        <v>9781787142404</v>
      </c>
      <c r="G1879" s="10" t="s">
        <v>9121</v>
      </c>
      <c r="H1879" s="6" t="s">
        <v>3734</v>
      </c>
      <c r="I1879" s="6" t="s">
        <v>5344</v>
      </c>
      <c r="J1879" s="6" t="s">
        <v>5345</v>
      </c>
      <c r="K1879" s="6" t="s">
        <v>20</v>
      </c>
      <c r="L1879" s="6" t="s">
        <v>20</v>
      </c>
      <c r="M1879" s="6" t="s">
        <v>20</v>
      </c>
      <c r="N1879" s="6" t="s">
        <v>20</v>
      </c>
      <c r="O1879" s="6" t="s">
        <v>20</v>
      </c>
      <c r="P1879" s="6" t="s">
        <v>20</v>
      </c>
      <c r="Q1879" s="6" t="s">
        <v>20</v>
      </c>
    </row>
    <row r="1880" spans="1:17" x14ac:dyDescent="0.2">
      <c r="A1880" s="12" t="s">
        <v>380</v>
      </c>
      <c r="B1880" s="2" t="s">
        <v>212</v>
      </c>
      <c r="C1880" s="3">
        <v>42879</v>
      </c>
      <c r="D1880" s="4" t="s">
        <v>2923</v>
      </c>
      <c r="E1880" s="5">
        <v>9781787430969</v>
      </c>
      <c r="F1880" s="5">
        <v>9781787430952</v>
      </c>
      <c r="G1880" s="10" t="s">
        <v>2330</v>
      </c>
      <c r="H1880" s="6" t="s">
        <v>4716</v>
      </c>
      <c r="I1880" s="6" t="s">
        <v>4822</v>
      </c>
      <c r="J1880" s="6" t="s">
        <v>4823</v>
      </c>
      <c r="K1880" s="6" t="s">
        <v>4718</v>
      </c>
      <c r="L1880" s="6" t="s">
        <v>20</v>
      </c>
      <c r="M1880" s="6" t="s">
        <v>20</v>
      </c>
      <c r="N1880" s="6" t="s">
        <v>20</v>
      </c>
      <c r="O1880" s="6" t="s">
        <v>20</v>
      </c>
      <c r="P1880" s="6" t="s">
        <v>20</v>
      </c>
      <c r="Q1880" s="6" t="s">
        <v>20</v>
      </c>
    </row>
    <row r="1881" spans="1:17" x14ac:dyDescent="0.2">
      <c r="A1881" s="12" t="s">
        <v>544</v>
      </c>
      <c r="B1881" s="2" t="s">
        <v>212</v>
      </c>
      <c r="C1881" s="3">
        <v>42879</v>
      </c>
      <c r="D1881" s="4" t="s">
        <v>2924</v>
      </c>
      <c r="E1881" s="5">
        <v>9781787142251</v>
      </c>
      <c r="F1881" s="5">
        <v>9781787142244</v>
      </c>
      <c r="G1881" s="10" t="s">
        <v>2214</v>
      </c>
      <c r="H1881" s="6" t="s">
        <v>3733</v>
      </c>
      <c r="I1881" s="6" t="s">
        <v>20</v>
      </c>
      <c r="J1881" s="6" t="s">
        <v>20</v>
      </c>
      <c r="K1881" s="6" t="s">
        <v>20</v>
      </c>
      <c r="L1881" s="6" t="s">
        <v>20</v>
      </c>
      <c r="M1881" s="6" t="s">
        <v>20</v>
      </c>
      <c r="N1881" s="6" t="s">
        <v>20</v>
      </c>
      <c r="O1881" s="6" t="s">
        <v>20</v>
      </c>
      <c r="P1881" s="6" t="s">
        <v>20</v>
      </c>
      <c r="Q1881" s="6" t="s">
        <v>20</v>
      </c>
    </row>
    <row r="1882" spans="1:17" x14ac:dyDescent="0.2">
      <c r="A1882" s="12" t="s">
        <v>602</v>
      </c>
      <c r="B1882" s="2" t="s">
        <v>180</v>
      </c>
      <c r="C1882" s="3">
        <v>42881</v>
      </c>
      <c r="D1882" s="4" t="s">
        <v>2922</v>
      </c>
      <c r="E1882" s="5">
        <v>9781786354662</v>
      </c>
      <c r="F1882" s="5">
        <v>9781786354655</v>
      </c>
      <c r="G1882" s="10" t="s">
        <v>2329</v>
      </c>
      <c r="H1882" s="6" t="s">
        <v>3732</v>
      </c>
      <c r="I1882" s="6" t="s">
        <v>4348</v>
      </c>
      <c r="J1882" s="6" t="s">
        <v>4151</v>
      </c>
      <c r="K1882" s="6" t="s">
        <v>5342</v>
      </c>
      <c r="L1882" s="6" t="s">
        <v>5343</v>
      </c>
      <c r="M1882" s="6" t="s">
        <v>4204</v>
      </c>
      <c r="N1882" s="6" t="s">
        <v>4165</v>
      </c>
      <c r="O1882" s="6" t="s">
        <v>20</v>
      </c>
      <c r="P1882" s="6" t="s">
        <v>20</v>
      </c>
      <c r="Q1882" s="6" t="s">
        <v>20</v>
      </c>
    </row>
    <row r="1883" spans="1:17" x14ac:dyDescent="0.2">
      <c r="A1883" s="12" t="s">
        <v>469</v>
      </c>
      <c r="B1883" s="2" t="s">
        <v>212</v>
      </c>
      <c r="C1883" s="3">
        <v>42885</v>
      </c>
      <c r="D1883" s="4" t="s">
        <v>2921</v>
      </c>
      <c r="E1883" s="5">
        <v>9781787145443</v>
      </c>
      <c r="F1883" s="5">
        <v>9781787145436</v>
      </c>
      <c r="G1883" s="10" t="s">
        <v>9121</v>
      </c>
      <c r="H1883" s="6" t="s">
        <v>4821</v>
      </c>
      <c r="I1883" s="6" t="s">
        <v>20</v>
      </c>
      <c r="J1883" s="6" t="s">
        <v>20</v>
      </c>
      <c r="K1883" s="6" t="s">
        <v>20</v>
      </c>
      <c r="L1883" s="6" t="s">
        <v>20</v>
      </c>
      <c r="M1883" s="6" t="s">
        <v>20</v>
      </c>
      <c r="N1883" s="6" t="s">
        <v>20</v>
      </c>
      <c r="O1883" s="6" t="s">
        <v>20</v>
      </c>
      <c r="P1883" s="6" t="s">
        <v>20</v>
      </c>
      <c r="Q1883" s="6" t="s">
        <v>20</v>
      </c>
    </row>
    <row r="1884" spans="1:17" x14ac:dyDescent="0.2">
      <c r="A1884" s="12" t="s">
        <v>531</v>
      </c>
      <c r="B1884" s="2" t="s">
        <v>386</v>
      </c>
      <c r="C1884" s="3">
        <v>42885</v>
      </c>
      <c r="D1884" s="4" t="s">
        <v>2914</v>
      </c>
      <c r="E1884" s="5">
        <v>9781787142633</v>
      </c>
      <c r="F1884" s="5">
        <v>9781787142626</v>
      </c>
      <c r="G1884" s="10" t="s">
        <v>2333</v>
      </c>
      <c r="H1884" s="6" t="s">
        <v>3727</v>
      </c>
      <c r="I1884" s="6" t="s">
        <v>5332</v>
      </c>
      <c r="J1884" s="6" t="s">
        <v>5333</v>
      </c>
      <c r="K1884" s="6" t="s">
        <v>20</v>
      </c>
      <c r="L1884" s="6" t="s">
        <v>20</v>
      </c>
      <c r="M1884" s="6" t="s">
        <v>20</v>
      </c>
      <c r="N1884" s="6" t="s">
        <v>20</v>
      </c>
      <c r="O1884" s="6" t="s">
        <v>20</v>
      </c>
      <c r="P1884" s="6" t="s">
        <v>20</v>
      </c>
      <c r="Q1884" s="6" t="s">
        <v>20</v>
      </c>
    </row>
    <row r="1885" spans="1:17" x14ac:dyDescent="0.2">
      <c r="A1885" s="12" t="s">
        <v>533</v>
      </c>
      <c r="B1885" s="2" t="s">
        <v>337</v>
      </c>
      <c r="C1885" s="3">
        <v>42886</v>
      </c>
      <c r="D1885" s="4" t="s">
        <v>2920</v>
      </c>
      <c r="E1885" s="5">
        <v>9781787142596</v>
      </c>
      <c r="F1885" s="5">
        <v>9781787142589</v>
      </c>
      <c r="G1885" s="10" t="s">
        <v>46</v>
      </c>
      <c r="H1885" s="6" t="s">
        <v>3731</v>
      </c>
      <c r="I1885" s="6" t="s">
        <v>5340</v>
      </c>
      <c r="J1885" s="6" t="s">
        <v>5341</v>
      </c>
      <c r="K1885" s="6" t="s">
        <v>20</v>
      </c>
      <c r="L1885" s="6" t="s">
        <v>20</v>
      </c>
      <c r="M1885" s="6" t="s">
        <v>20</v>
      </c>
      <c r="N1885" s="6" t="s">
        <v>20</v>
      </c>
      <c r="O1885" s="6" t="s">
        <v>20</v>
      </c>
      <c r="P1885" s="6" t="s">
        <v>20</v>
      </c>
      <c r="Q1885" s="6" t="s">
        <v>20</v>
      </c>
    </row>
    <row r="1886" spans="1:17" x14ac:dyDescent="0.2">
      <c r="A1886" s="6" t="s">
        <v>520</v>
      </c>
      <c r="B1886" s="2" t="s">
        <v>521</v>
      </c>
      <c r="C1886" s="3">
        <v>42886</v>
      </c>
      <c r="D1886" s="4" t="s">
        <v>2919</v>
      </c>
      <c r="E1886" s="5">
        <v>9781787143807</v>
      </c>
      <c r="F1886" s="5">
        <v>9781787143791</v>
      </c>
      <c r="G1886" s="10" t="s">
        <v>9121</v>
      </c>
      <c r="H1886" s="6" t="s">
        <v>3730</v>
      </c>
      <c r="I1886" s="6" t="s">
        <v>5337</v>
      </c>
      <c r="J1886" s="6" t="s">
        <v>5338</v>
      </c>
      <c r="K1886" s="6" t="s">
        <v>5339</v>
      </c>
      <c r="L1886" s="6" t="s">
        <v>20</v>
      </c>
      <c r="M1886" s="6" t="s">
        <v>20</v>
      </c>
      <c r="N1886" s="6" t="s">
        <v>20</v>
      </c>
      <c r="O1886" s="6" t="s">
        <v>20</v>
      </c>
      <c r="P1886" s="6" t="s">
        <v>20</v>
      </c>
      <c r="Q1886" s="6" t="s">
        <v>20</v>
      </c>
    </row>
    <row r="1887" spans="1:17" x14ac:dyDescent="0.2">
      <c r="A1887" s="12" t="s">
        <v>452</v>
      </c>
      <c r="B1887" s="2" t="s">
        <v>59</v>
      </c>
      <c r="C1887" s="3">
        <v>42887</v>
      </c>
      <c r="D1887" s="4" t="s">
        <v>2918</v>
      </c>
      <c r="E1887" s="5">
        <v>9781787146044</v>
      </c>
      <c r="F1887" s="5">
        <v>9781787146037</v>
      </c>
      <c r="G1887" s="10" t="s">
        <v>47</v>
      </c>
      <c r="H1887" s="6" t="s">
        <v>11654</v>
      </c>
      <c r="I1887" s="6" t="s">
        <v>20</v>
      </c>
      <c r="J1887" s="6" t="s">
        <v>20</v>
      </c>
      <c r="K1887" s="6" t="s">
        <v>20</v>
      </c>
      <c r="L1887" s="6" t="s">
        <v>20</v>
      </c>
      <c r="M1887" s="6" t="s">
        <v>20</v>
      </c>
      <c r="N1887" s="6" t="s">
        <v>20</v>
      </c>
      <c r="O1887" s="6" t="s">
        <v>20</v>
      </c>
      <c r="P1887" s="6" t="s">
        <v>20</v>
      </c>
      <c r="Q1887" s="6" t="s">
        <v>20</v>
      </c>
    </row>
    <row r="1888" spans="1:17" x14ac:dyDescent="0.2">
      <c r="A1888" s="12" t="s">
        <v>517</v>
      </c>
      <c r="B1888" s="2" t="s">
        <v>518</v>
      </c>
      <c r="C1888" s="3">
        <v>42888</v>
      </c>
      <c r="D1888" s="4" t="s">
        <v>2916</v>
      </c>
      <c r="E1888" s="5">
        <v>9781787144088</v>
      </c>
      <c r="F1888" s="5">
        <v>9781787144071</v>
      </c>
      <c r="G1888" s="10" t="s">
        <v>2214</v>
      </c>
      <c r="H1888" s="6" t="s">
        <v>11162</v>
      </c>
      <c r="I1888" s="6" t="s">
        <v>11163</v>
      </c>
      <c r="J1888" s="6" t="s">
        <v>20</v>
      </c>
      <c r="K1888" s="6" t="s">
        <v>20</v>
      </c>
      <c r="L1888" s="6" t="s">
        <v>20</v>
      </c>
      <c r="M1888" s="6" t="s">
        <v>20</v>
      </c>
      <c r="N1888" s="6" t="s">
        <v>20</v>
      </c>
      <c r="O1888" s="6" t="s">
        <v>20</v>
      </c>
      <c r="P1888" s="6" t="s">
        <v>20</v>
      </c>
      <c r="Q1888" s="6" t="s">
        <v>20</v>
      </c>
    </row>
    <row r="1889" spans="1:17" x14ac:dyDescent="0.2">
      <c r="A1889" s="12" t="s">
        <v>528</v>
      </c>
      <c r="B1889" s="2" t="s">
        <v>68</v>
      </c>
      <c r="C1889" s="3">
        <v>42888</v>
      </c>
      <c r="D1889" s="4" t="s">
        <v>2917</v>
      </c>
      <c r="E1889" s="5">
        <v>9781787142817</v>
      </c>
      <c r="F1889" s="5">
        <v>9781787142800</v>
      </c>
      <c r="G1889" s="10" t="s">
        <v>2214</v>
      </c>
      <c r="H1889" s="6" t="s">
        <v>3729</v>
      </c>
      <c r="I1889" s="6" t="s">
        <v>5335</v>
      </c>
      <c r="J1889" s="6" t="s">
        <v>5336</v>
      </c>
      <c r="K1889" s="6" t="s">
        <v>3813</v>
      </c>
      <c r="L1889" s="6" t="s">
        <v>20</v>
      </c>
      <c r="M1889" s="6" t="s">
        <v>20</v>
      </c>
      <c r="N1889" s="6" t="s">
        <v>20</v>
      </c>
      <c r="O1889" s="6" t="s">
        <v>20</v>
      </c>
      <c r="P1889" s="6" t="s">
        <v>20</v>
      </c>
      <c r="Q1889" s="6" t="s">
        <v>20</v>
      </c>
    </row>
    <row r="1890" spans="1:17" x14ac:dyDescent="0.2">
      <c r="A1890" s="12" t="s">
        <v>990</v>
      </c>
      <c r="B1890" s="2" t="s">
        <v>328</v>
      </c>
      <c r="C1890" s="3">
        <v>42892</v>
      </c>
      <c r="D1890" s="4" t="s">
        <v>2915</v>
      </c>
      <c r="E1890" s="5">
        <v>9781784412616</v>
      </c>
      <c r="F1890" s="5">
        <v>9781784412609</v>
      </c>
      <c r="G1890" s="10" t="s">
        <v>46</v>
      </c>
      <c r="H1890" s="6" t="s">
        <v>3728</v>
      </c>
      <c r="I1890" s="6" t="s">
        <v>5334</v>
      </c>
      <c r="J1890" s="6" t="s">
        <v>20</v>
      </c>
      <c r="K1890" s="6" t="s">
        <v>20</v>
      </c>
      <c r="L1890" s="6" t="s">
        <v>20</v>
      </c>
      <c r="M1890" s="6" t="s">
        <v>20</v>
      </c>
      <c r="N1890" s="6" t="s">
        <v>20</v>
      </c>
      <c r="O1890" s="6" t="s">
        <v>20</v>
      </c>
      <c r="P1890" s="6" t="s">
        <v>20</v>
      </c>
      <c r="Q1890" s="6" t="s">
        <v>20</v>
      </c>
    </row>
    <row r="1891" spans="1:17" x14ac:dyDescent="0.2">
      <c r="A1891" s="12" t="s">
        <v>467</v>
      </c>
      <c r="B1891" s="2" t="s">
        <v>212</v>
      </c>
      <c r="C1891" s="3">
        <v>42893</v>
      </c>
      <c r="D1891" s="4" t="s">
        <v>2913</v>
      </c>
      <c r="E1891" s="5">
        <v>9781787145481</v>
      </c>
      <c r="F1891" s="5">
        <v>9781787145474</v>
      </c>
      <c r="G1891" s="10" t="s">
        <v>2215</v>
      </c>
      <c r="H1891" s="6" t="s">
        <v>4819</v>
      </c>
      <c r="I1891" s="6" t="s">
        <v>4820</v>
      </c>
      <c r="J1891" s="6" t="s">
        <v>20</v>
      </c>
      <c r="K1891" s="6" t="s">
        <v>20</v>
      </c>
      <c r="L1891" s="6" t="s">
        <v>20</v>
      </c>
      <c r="M1891" s="6" t="s">
        <v>20</v>
      </c>
      <c r="N1891" s="6" t="s">
        <v>20</v>
      </c>
      <c r="O1891" s="6" t="s">
        <v>20</v>
      </c>
      <c r="P1891" s="6" t="s">
        <v>20</v>
      </c>
      <c r="Q1891" s="6" t="s">
        <v>20</v>
      </c>
    </row>
    <row r="1892" spans="1:17" x14ac:dyDescent="0.2">
      <c r="A1892" s="12" t="s">
        <v>478</v>
      </c>
      <c r="B1892" s="2" t="s">
        <v>212</v>
      </c>
      <c r="C1892" s="3">
        <v>42894</v>
      </c>
      <c r="D1892" s="12" t="s">
        <v>2912</v>
      </c>
      <c r="E1892" s="5">
        <v>9781787145368</v>
      </c>
      <c r="F1892" s="5">
        <v>9781787145351</v>
      </c>
      <c r="G1892" s="10" t="s">
        <v>2215</v>
      </c>
      <c r="H1892" s="6" t="s">
        <v>4818</v>
      </c>
      <c r="I1892" s="6" t="s">
        <v>20</v>
      </c>
      <c r="J1892" s="6" t="s">
        <v>20</v>
      </c>
      <c r="K1892" s="6" t="s">
        <v>20</v>
      </c>
      <c r="L1892" s="6" t="s">
        <v>20</v>
      </c>
      <c r="M1892" s="6" t="s">
        <v>20</v>
      </c>
      <c r="N1892" s="6" t="s">
        <v>20</v>
      </c>
      <c r="O1892" s="6" t="s">
        <v>20</v>
      </c>
      <c r="P1892" s="6" t="s">
        <v>20</v>
      </c>
      <c r="Q1892" s="6" t="s">
        <v>20</v>
      </c>
    </row>
    <row r="1893" spans="1:17" x14ac:dyDescent="0.2">
      <c r="A1893" s="12" t="s">
        <v>8717</v>
      </c>
      <c r="B1893" s="2" t="s">
        <v>426</v>
      </c>
      <c r="C1893" s="3">
        <v>42895</v>
      </c>
      <c r="D1893" s="4" t="s">
        <v>2911</v>
      </c>
      <c r="E1893" s="5">
        <v>9781787142657</v>
      </c>
      <c r="F1893" s="5">
        <v>9781787142640</v>
      </c>
      <c r="G1893" s="10" t="s">
        <v>46</v>
      </c>
      <c r="H1893" s="6" t="s">
        <v>3726</v>
      </c>
      <c r="I1893" s="6" t="s">
        <v>10807</v>
      </c>
      <c r="J1893" s="6" t="s">
        <v>20</v>
      </c>
      <c r="K1893" s="6" t="s">
        <v>20</v>
      </c>
      <c r="L1893" s="6" t="s">
        <v>20</v>
      </c>
      <c r="M1893" s="6" t="s">
        <v>20</v>
      </c>
      <c r="N1893" s="6" t="s">
        <v>20</v>
      </c>
      <c r="O1893" s="6" t="s">
        <v>20</v>
      </c>
      <c r="P1893" s="6" t="s">
        <v>20</v>
      </c>
      <c r="Q1893" s="6" t="s">
        <v>20</v>
      </c>
    </row>
    <row r="1894" spans="1:17" x14ac:dyDescent="0.2">
      <c r="A1894" s="12" t="s">
        <v>8593</v>
      </c>
      <c r="B1894" s="2" t="s">
        <v>93</v>
      </c>
      <c r="C1894" s="3">
        <v>42898</v>
      </c>
      <c r="D1894" s="4" t="s">
        <v>2910</v>
      </c>
      <c r="E1894" s="5">
        <v>9781785609664</v>
      </c>
      <c r="F1894" s="5">
        <v>9781785609657</v>
      </c>
      <c r="G1894" s="10" t="s">
        <v>2215</v>
      </c>
      <c r="H1894" s="6" t="s">
        <v>3725</v>
      </c>
      <c r="I1894" s="6" t="s">
        <v>5330</v>
      </c>
      <c r="J1894" s="6" t="s">
        <v>5331</v>
      </c>
      <c r="K1894" s="6" t="s">
        <v>20</v>
      </c>
      <c r="L1894" s="6" t="s">
        <v>20</v>
      </c>
      <c r="M1894" s="6" t="s">
        <v>20</v>
      </c>
      <c r="N1894" s="6" t="s">
        <v>20</v>
      </c>
      <c r="O1894" s="6" t="s">
        <v>20</v>
      </c>
      <c r="P1894" s="6" t="s">
        <v>20</v>
      </c>
      <c r="Q1894" s="6" t="s">
        <v>20</v>
      </c>
    </row>
    <row r="1895" spans="1:17" x14ac:dyDescent="0.2">
      <c r="A1895" s="12" t="s">
        <v>388</v>
      </c>
      <c r="B1895" s="2" t="s">
        <v>212</v>
      </c>
      <c r="C1895" s="3">
        <v>42898</v>
      </c>
      <c r="D1895" s="12" t="s">
        <v>2909</v>
      </c>
      <c r="E1895" s="5">
        <v>9781787430686</v>
      </c>
      <c r="F1895" s="5">
        <v>9781787430679</v>
      </c>
      <c r="G1895" s="10" t="s">
        <v>47</v>
      </c>
      <c r="H1895" s="6" t="s">
        <v>4817</v>
      </c>
      <c r="I1895" s="6" t="s">
        <v>20</v>
      </c>
      <c r="J1895" s="6" t="s">
        <v>20</v>
      </c>
      <c r="K1895" s="6" t="s">
        <v>20</v>
      </c>
      <c r="L1895" s="6" t="s">
        <v>20</v>
      </c>
      <c r="M1895" s="6" t="s">
        <v>20</v>
      </c>
      <c r="N1895" s="6" t="s">
        <v>20</v>
      </c>
      <c r="O1895" s="6" t="s">
        <v>20</v>
      </c>
      <c r="P1895" s="6" t="s">
        <v>20</v>
      </c>
      <c r="Q1895" s="6" t="s">
        <v>20</v>
      </c>
    </row>
    <row r="1896" spans="1:17" x14ac:dyDescent="0.2">
      <c r="A1896" s="12" t="s">
        <v>499</v>
      </c>
      <c r="B1896" s="2" t="s">
        <v>186</v>
      </c>
      <c r="C1896" s="3">
        <v>42900</v>
      </c>
      <c r="D1896" s="4" t="s">
        <v>2907</v>
      </c>
      <c r="E1896" s="5">
        <v>9781787144606</v>
      </c>
      <c r="F1896" s="5">
        <v>9781787144590</v>
      </c>
      <c r="G1896" s="10" t="s">
        <v>47</v>
      </c>
      <c r="H1896" s="6" t="s">
        <v>3723</v>
      </c>
      <c r="I1896" s="6" t="s">
        <v>20</v>
      </c>
      <c r="J1896" s="6" t="s">
        <v>20</v>
      </c>
      <c r="K1896" s="6" t="s">
        <v>20</v>
      </c>
      <c r="L1896" s="6" t="s">
        <v>20</v>
      </c>
      <c r="M1896" s="6" t="s">
        <v>20</v>
      </c>
      <c r="N1896" s="6" t="s">
        <v>20</v>
      </c>
      <c r="O1896" s="6" t="s">
        <v>20</v>
      </c>
      <c r="P1896" s="6" t="s">
        <v>20</v>
      </c>
      <c r="Q1896" s="6" t="s">
        <v>20</v>
      </c>
    </row>
    <row r="1897" spans="1:17" x14ac:dyDescent="0.2">
      <c r="A1897" s="12" t="s">
        <v>562</v>
      </c>
      <c r="B1897" s="2" t="s">
        <v>25</v>
      </c>
      <c r="C1897" s="3">
        <v>42900</v>
      </c>
      <c r="D1897" s="4" t="s">
        <v>2908</v>
      </c>
      <c r="E1897" s="5">
        <v>9781786357861</v>
      </c>
      <c r="F1897" s="5">
        <v>9781786357854</v>
      </c>
      <c r="G1897" s="10" t="s">
        <v>2332</v>
      </c>
      <c r="H1897" s="6" t="s">
        <v>3724</v>
      </c>
      <c r="I1897" s="6" t="s">
        <v>5328</v>
      </c>
      <c r="J1897" s="6" t="s">
        <v>3770</v>
      </c>
      <c r="K1897" s="6" t="s">
        <v>5329</v>
      </c>
      <c r="L1897" s="6" t="s">
        <v>3566</v>
      </c>
      <c r="M1897" s="6" t="s">
        <v>20</v>
      </c>
      <c r="N1897" s="6" t="s">
        <v>20</v>
      </c>
      <c r="O1897" s="6" t="s">
        <v>20</v>
      </c>
      <c r="P1897" s="6" t="s">
        <v>20</v>
      </c>
      <c r="Q1897" s="6" t="s">
        <v>20</v>
      </c>
    </row>
    <row r="1898" spans="1:17" x14ac:dyDescent="0.2">
      <c r="A1898" s="12" t="s">
        <v>500</v>
      </c>
      <c r="B1898" s="2" t="s">
        <v>212</v>
      </c>
      <c r="C1898" s="3">
        <v>42906</v>
      </c>
      <c r="D1898" s="12" t="s">
        <v>2906</v>
      </c>
      <c r="E1898" s="5">
        <v>9781787144484</v>
      </c>
      <c r="F1898" s="5">
        <v>9781787144477</v>
      </c>
      <c r="G1898" s="10" t="s">
        <v>2333</v>
      </c>
      <c r="H1898" s="6" t="s">
        <v>4816</v>
      </c>
      <c r="I1898" s="6" t="s">
        <v>20</v>
      </c>
      <c r="J1898" s="6" t="s">
        <v>20</v>
      </c>
      <c r="K1898" s="6" t="s">
        <v>20</v>
      </c>
      <c r="L1898" s="6" t="s">
        <v>20</v>
      </c>
      <c r="M1898" s="6" t="s">
        <v>20</v>
      </c>
      <c r="N1898" s="6" t="s">
        <v>20</v>
      </c>
      <c r="O1898" s="6" t="s">
        <v>20</v>
      </c>
      <c r="P1898" s="6" t="s">
        <v>20</v>
      </c>
      <c r="Q1898" s="6" t="s">
        <v>20</v>
      </c>
    </row>
    <row r="1899" spans="1:17" x14ac:dyDescent="0.2">
      <c r="A1899" s="12" t="s">
        <v>681</v>
      </c>
      <c r="B1899" s="2" t="s">
        <v>15</v>
      </c>
      <c r="C1899" s="3">
        <v>42908</v>
      </c>
      <c r="D1899" s="12" t="s">
        <v>2905</v>
      </c>
      <c r="E1899" s="5">
        <v>9781786352224</v>
      </c>
      <c r="F1899" s="5">
        <v>9781786352217</v>
      </c>
      <c r="G1899" s="10" t="s">
        <v>682</v>
      </c>
      <c r="H1899" s="6" t="s">
        <v>3722</v>
      </c>
      <c r="I1899" s="6" t="s">
        <v>20</v>
      </c>
      <c r="J1899" s="6" t="s">
        <v>20</v>
      </c>
      <c r="K1899" s="6" t="s">
        <v>20</v>
      </c>
      <c r="L1899" s="6" t="s">
        <v>20</v>
      </c>
      <c r="M1899" s="6" t="s">
        <v>20</v>
      </c>
      <c r="N1899" s="6" t="s">
        <v>20</v>
      </c>
      <c r="O1899" s="6" t="s">
        <v>20</v>
      </c>
      <c r="P1899" s="6" t="s">
        <v>20</v>
      </c>
      <c r="Q1899" s="6" t="s">
        <v>20</v>
      </c>
    </row>
    <row r="1900" spans="1:17" x14ac:dyDescent="0.2">
      <c r="A1900" s="12" t="s">
        <v>481</v>
      </c>
      <c r="B1900" s="2" t="s">
        <v>212</v>
      </c>
      <c r="C1900" s="3">
        <v>42915</v>
      </c>
      <c r="D1900" s="4" t="s">
        <v>2904</v>
      </c>
      <c r="E1900" s="5">
        <v>9781787145122</v>
      </c>
      <c r="F1900" s="5">
        <v>9781787145115</v>
      </c>
      <c r="G1900" s="10" t="s">
        <v>46</v>
      </c>
      <c r="H1900" s="6" t="s">
        <v>4813</v>
      </c>
      <c r="I1900" s="6" t="s">
        <v>4814</v>
      </c>
      <c r="J1900" s="6" t="s">
        <v>4815</v>
      </c>
      <c r="K1900" s="6" t="s">
        <v>20</v>
      </c>
      <c r="L1900" s="6" t="s">
        <v>20</v>
      </c>
      <c r="M1900" s="6" t="s">
        <v>20</v>
      </c>
      <c r="N1900" s="6" t="s">
        <v>20</v>
      </c>
      <c r="O1900" s="6" t="s">
        <v>20</v>
      </c>
      <c r="P1900" s="6" t="s">
        <v>20</v>
      </c>
      <c r="Q1900" s="6" t="s">
        <v>20</v>
      </c>
    </row>
    <row r="1901" spans="1:17" x14ac:dyDescent="0.2">
      <c r="A1901" s="12" t="s">
        <v>439</v>
      </c>
      <c r="B1901" s="2" t="s">
        <v>262</v>
      </c>
      <c r="C1901" s="3">
        <v>42915</v>
      </c>
      <c r="D1901" s="4" t="s">
        <v>2903</v>
      </c>
      <c r="E1901" s="5">
        <v>9781787146280</v>
      </c>
      <c r="F1901" s="5">
        <v>9781787146273</v>
      </c>
      <c r="G1901" s="10" t="s">
        <v>682</v>
      </c>
      <c r="H1901" s="6" t="s">
        <v>440</v>
      </c>
      <c r="I1901" s="6" t="s">
        <v>441</v>
      </c>
      <c r="J1901" s="6" t="s">
        <v>442</v>
      </c>
      <c r="K1901" s="6" t="s">
        <v>20</v>
      </c>
      <c r="L1901" s="6" t="s">
        <v>20</v>
      </c>
      <c r="M1901" s="6" t="s">
        <v>20</v>
      </c>
      <c r="N1901" s="6" t="s">
        <v>20</v>
      </c>
      <c r="O1901" s="6" t="s">
        <v>20</v>
      </c>
      <c r="P1901" s="6" t="s">
        <v>20</v>
      </c>
      <c r="Q1901" s="6" t="s">
        <v>20</v>
      </c>
    </row>
    <row r="1902" spans="1:17" x14ac:dyDescent="0.2">
      <c r="A1902" s="12" t="s">
        <v>536</v>
      </c>
      <c r="B1902" s="2" t="s">
        <v>212</v>
      </c>
      <c r="C1902" s="3">
        <v>42916</v>
      </c>
      <c r="D1902" s="4" t="s">
        <v>2902</v>
      </c>
      <c r="E1902" s="5">
        <v>9781787142435</v>
      </c>
      <c r="F1902" s="5">
        <v>9781787142428</v>
      </c>
      <c r="G1902" s="10" t="s">
        <v>9121</v>
      </c>
      <c r="H1902" s="6" t="s">
        <v>3600</v>
      </c>
      <c r="I1902" s="6" t="s">
        <v>5196</v>
      </c>
      <c r="J1902" s="6" t="s">
        <v>5197</v>
      </c>
      <c r="K1902" s="6" t="s">
        <v>5198</v>
      </c>
      <c r="L1902" s="6" t="s">
        <v>20</v>
      </c>
      <c r="M1902" s="6" t="s">
        <v>20</v>
      </c>
      <c r="N1902" s="6" t="s">
        <v>20</v>
      </c>
      <c r="O1902" s="6" t="s">
        <v>20</v>
      </c>
      <c r="P1902" s="6" t="s">
        <v>20</v>
      </c>
      <c r="Q1902" s="6" t="s">
        <v>20</v>
      </c>
    </row>
    <row r="1903" spans="1:17" x14ac:dyDescent="0.2">
      <c r="A1903" s="12" t="s">
        <v>8525</v>
      </c>
      <c r="B1903" s="2" t="s">
        <v>76</v>
      </c>
      <c r="C1903" s="3">
        <v>42919</v>
      </c>
      <c r="D1903" s="4" t="s">
        <v>2900</v>
      </c>
      <c r="E1903" s="5">
        <v>9781787146938</v>
      </c>
      <c r="F1903" s="5">
        <v>9781787146921</v>
      </c>
      <c r="G1903" s="10" t="s">
        <v>2238</v>
      </c>
      <c r="H1903" s="6" t="s">
        <v>10985</v>
      </c>
      <c r="I1903" s="6" t="s">
        <v>10984</v>
      </c>
      <c r="J1903" s="6" t="s">
        <v>20</v>
      </c>
      <c r="K1903" s="6" t="s">
        <v>20</v>
      </c>
      <c r="L1903" s="6" t="s">
        <v>20</v>
      </c>
      <c r="M1903" s="6" t="s">
        <v>20</v>
      </c>
      <c r="N1903" s="6" t="s">
        <v>20</v>
      </c>
      <c r="O1903" s="6" t="s">
        <v>20</v>
      </c>
      <c r="P1903" s="6" t="s">
        <v>20</v>
      </c>
      <c r="Q1903" s="6" t="s">
        <v>20</v>
      </c>
    </row>
    <row r="1904" spans="1:17" x14ac:dyDescent="0.2">
      <c r="A1904" s="12" t="s">
        <v>8734</v>
      </c>
      <c r="B1904" s="2" t="s">
        <v>31</v>
      </c>
      <c r="C1904" s="3">
        <v>42919</v>
      </c>
      <c r="D1904" s="4" t="s">
        <v>2901</v>
      </c>
      <c r="E1904" s="5">
        <v>9781787144125</v>
      </c>
      <c r="F1904" s="5">
        <v>9781787144118</v>
      </c>
      <c r="G1904" s="10" t="s">
        <v>2214</v>
      </c>
      <c r="H1904" s="6" t="s">
        <v>3699</v>
      </c>
      <c r="I1904" s="6" t="s">
        <v>513</v>
      </c>
      <c r="J1904" s="6" t="s">
        <v>514</v>
      </c>
      <c r="K1904" s="6" t="s">
        <v>515</v>
      </c>
      <c r="L1904" s="6" t="s">
        <v>20</v>
      </c>
      <c r="M1904" s="6" t="s">
        <v>20</v>
      </c>
      <c r="N1904" s="6" t="s">
        <v>20</v>
      </c>
      <c r="O1904" s="6" t="s">
        <v>20</v>
      </c>
      <c r="P1904" s="6" t="s">
        <v>20</v>
      </c>
      <c r="Q1904" s="6" t="s">
        <v>20</v>
      </c>
    </row>
    <row r="1905" spans="1:17" x14ac:dyDescent="0.2">
      <c r="A1905" s="12" t="s">
        <v>425</v>
      </c>
      <c r="B1905" s="2" t="s">
        <v>212</v>
      </c>
      <c r="C1905" s="3">
        <v>42919</v>
      </c>
      <c r="D1905" s="4" t="s">
        <v>2899</v>
      </c>
      <c r="E1905" s="5">
        <v>9781787147010</v>
      </c>
      <c r="F1905" s="5">
        <v>9781787147003</v>
      </c>
      <c r="G1905" s="10" t="s">
        <v>2238</v>
      </c>
      <c r="H1905" s="6" t="s">
        <v>4812</v>
      </c>
      <c r="I1905" s="6" t="s">
        <v>20</v>
      </c>
      <c r="J1905" s="6" t="s">
        <v>20</v>
      </c>
      <c r="K1905" s="6" t="s">
        <v>20</v>
      </c>
      <c r="L1905" s="6" t="s">
        <v>20</v>
      </c>
      <c r="M1905" s="6" t="s">
        <v>20</v>
      </c>
      <c r="N1905" s="6" t="s">
        <v>20</v>
      </c>
      <c r="O1905" s="6" t="s">
        <v>20</v>
      </c>
      <c r="P1905" s="6" t="s">
        <v>20</v>
      </c>
      <c r="Q1905" s="6" t="s">
        <v>20</v>
      </c>
    </row>
    <row r="1906" spans="1:17" x14ac:dyDescent="0.2">
      <c r="A1906" s="6" t="s">
        <v>501</v>
      </c>
      <c r="B1906" s="2" t="s">
        <v>25</v>
      </c>
      <c r="C1906" s="3">
        <v>42920</v>
      </c>
      <c r="D1906" s="4" t="s">
        <v>2898</v>
      </c>
      <c r="E1906" s="5">
        <v>9781787144385</v>
      </c>
      <c r="F1906" s="5">
        <v>9781787144378</v>
      </c>
      <c r="G1906" s="10" t="s">
        <v>9121</v>
      </c>
      <c r="H1906" s="6" t="s">
        <v>5191</v>
      </c>
      <c r="I1906" s="6" t="s">
        <v>3842</v>
      </c>
      <c r="J1906" s="6" t="s">
        <v>3809</v>
      </c>
      <c r="K1906" s="6" t="s">
        <v>3594</v>
      </c>
      <c r="L1906" s="6" t="s">
        <v>20</v>
      </c>
      <c r="M1906" s="6" t="s">
        <v>20</v>
      </c>
      <c r="N1906" s="6" t="s">
        <v>20</v>
      </c>
      <c r="O1906" s="6" t="s">
        <v>20</v>
      </c>
      <c r="P1906" s="6" t="s">
        <v>20</v>
      </c>
      <c r="Q1906" s="6" t="s">
        <v>20</v>
      </c>
    </row>
    <row r="1907" spans="1:17" x14ac:dyDescent="0.2">
      <c r="A1907" s="12" t="s">
        <v>413</v>
      </c>
      <c r="B1907" s="2" t="s">
        <v>414</v>
      </c>
      <c r="C1907" s="3">
        <v>42920</v>
      </c>
      <c r="D1907" s="4" t="s">
        <v>2897</v>
      </c>
      <c r="E1907" s="5">
        <v>9781787148123</v>
      </c>
      <c r="F1907" s="5">
        <v>9781787148116</v>
      </c>
      <c r="G1907" s="10" t="s">
        <v>47</v>
      </c>
      <c r="H1907" s="6" t="s">
        <v>3489</v>
      </c>
      <c r="I1907" s="6" t="s">
        <v>20</v>
      </c>
      <c r="J1907" s="6" t="s">
        <v>20</v>
      </c>
      <c r="K1907" s="6" t="s">
        <v>20</v>
      </c>
      <c r="L1907" s="6" t="s">
        <v>20</v>
      </c>
      <c r="M1907" s="6" t="s">
        <v>20</v>
      </c>
      <c r="N1907" s="6" t="s">
        <v>20</v>
      </c>
      <c r="O1907" s="6" t="s">
        <v>20</v>
      </c>
      <c r="P1907" s="6" t="s">
        <v>20</v>
      </c>
      <c r="Q1907" s="6" t="s">
        <v>20</v>
      </c>
    </row>
    <row r="1908" spans="1:17" x14ac:dyDescent="0.2">
      <c r="A1908" s="12" t="s">
        <v>527</v>
      </c>
      <c r="B1908" s="2" t="s">
        <v>212</v>
      </c>
      <c r="C1908" s="3">
        <v>42926</v>
      </c>
      <c r="D1908" s="4" t="s">
        <v>2896</v>
      </c>
      <c r="E1908" s="5">
        <v>9781787142930</v>
      </c>
      <c r="F1908" s="5">
        <v>9781787142923</v>
      </c>
      <c r="G1908" s="10" t="s">
        <v>9121</v>
      </c>
      <c r="H1908" s="6" t="s">
        <v>4811</v>
      </c>
      <c r="I1908" s="6" t="s">
        <v>20</v>
      </c>
      <c r="J1908" s="6" t="s">
        <v>20</v>
      </c>
      <c r="K1908" s="6" t="s">
        <v>20</v>
      </c>
      <c r="L1908" s="6" t="s">
        <v>20</v>
      </c>
      <c r="M1908" s="6" t="s">
        <v>20</v>
      </c>
      <c r="N1908" s="6" t="s">
        <v>20</v>
      </c>
      <c r="O1908" s="6" t="s">
        <v>20</v>
      </c>
      <c r="P1908" s="6" t="s">
        <v>20</v>
      </c>
      <c r="Q1908" s="6" t="s">
        <v>20</v>
      </c>
    </row>
    <row r="1909" spans="1:17" x14ac:dyDescent="0.2">
      <c r="A1909" s="12" t="s">
        <v>202</v>
      </c>
      <c r="B1909" s="2" t="s">
        <v>180</v>
      </c>
      <c r="C1909" s="3">
        <v>42928</v>
      </c>
      <c r="D1909" s="4" t="s">
        <v>2895</v>
      </c>
      <c r="E1909" s="5">
        <v>9781787144361</v>
      </c>
      <c r="F1909" s="5">
        <v>9781787144354</v>
      </c>
      <c r="G1909" s="10" t="s">
        <v>9121</v>
      </c>
      <c r="H1909" s="6" t="s">
        <v>11180</v>
      </c>
      <c r="I1909" s="6" t="s">
        <v>11181</v>
      </c>
      <c r="J1909" s="6" t="s">
        <v>20</v>
      </c>
      <c r="K1909" s="6" t="s">
        <v>20</v>
      </c>
      <c r="L1909" s="6" t="s">
        <v>20</v>
      </c>
      <c r="M1909" s="6" t="s">
        <v>20</v>
      </c>
      <c r="N1909" s="6" t="s">
        <v>20</v>
      </c>
      <c r="O1909" s="6" t="s">
        <v>20</v>
      </c>
      <c r="P1909" s="6" t="s">
        <v>20</v>
      </c>
      <c r="Q1909" s="6" t="s">
        <v>20</v>
      </c>
    </row>
    <row r="1910" spans="1:17" x14ac:dyDescent="0.2">
      <c r="A1910" s="12" t="s">
        <v>185</v>
      </c>
      <c r="B1910" s="2" t="s">
        <v>155</v>
      </c>
      <c r="C1910" s="3">
        <v>42929</v>
      </c>
      <c r="D1910" s="4" t="s">
        <v>2892</v>
      </c>
      <c r="E1910" s="5">
        <v>9781787145306</v>
      </c>
      <c r="F1910" s="5">
        <v>9781787145290</v>
      </c>
      <c r="G1910" s="10" t="s">
        <v>2238</v>
      </c>
      <c r="H1910" s="6" t="s">
        <v>3477</v>
      </c>
      <c r="I1910" s="6" t="s">
        <v>20</v>
      </c>
      <c r="J1910" s="6" t="s">
        <v>20</v>
      </c>
      <c r="K1910" s="6" t="s">
        <v>20</v>
      </c>
      <c r="L1910" s="6" t="s">
        <v>20</v>
      </c>
      <c r="M1910" s="6" t="s">
        <v>20</v>
      </c>
      <c r="N1910" s="6" t="s">
        <v>20</v>
      </c>
      <c r="O1910" s="6" t="s">
        <v>20</v>
      </c>
      <c r="P1910" s="6" t="s">
        <v>20</v>
      </c>
      <c r="Q1910" s="6" t="s">
        <v>20</v>
      </c>
    </row>
    <row r="1911" spans="1:17" x14ac:dyDescent="0.2">
      <c r="A1911" s="12" t="s">
        <v>8545</v>
      </c>
      <c r="B1911" s="2" t="s">
        <v>363</v>
      </c>
      <c r="C1911" s="3">
        <v>42929</v>
      </c>
      <c r="D1911" s="4" t="s">
        <v>2894</v>
      </c>
      <c r="E1911" s="5">
        <v>9781786350923</v>
      </c>
      <c r="F1911" s="5">
        <v>9781786350916</v>
      </c>
      <c r="G1911" s="10" t="s">
        <v>47</v>
      </c>
      <c r="H1911" s="6" t="s">
        <v>3720</v>
      </c>
      <c r="I1911" s="6" t="s">
        <v>5327</v>
      </c>
      <c r="J1911" s="6" t="s">
        <v>20</v>
      </c>
      <c r="K1911" s="6" t="s">
        <v>20</v>
      </c>
      <c r="L1911" s="6" t="s">
        <v>20</v>
      </c>
      <c r="M1911" s="6" t="s">
        <v>20</v>
      </c>
      <c r="N1911" s="6" t="s">
        <v>20</v>
      </c>
      <c r="O1911" s="6" t="s">
        <v>20</v>
      </c>
      <c r="P1911" s="6" t="s">
        <v>20</v>
      </c>
      <c r="Q1911" s="6" t="s">
        <v>20</v>
      </c>
    </row>
    <row r="1912" spans="1:17" x14ac:dyDescent="0.2">
      <c r="A1912" s="12" t="s">
        <v>454</v>
      </c>
      <c r="B1912" s="2" t="s">
        <v>31</v>
      </c>
      <c r="C1912" s="3">
        <v>42929</v>
      </c>
      <c r="D1912" s="4" t="s">
        <v>2890</v>
      </c>
      <c r="E1912" s="5">
        <v>9781787145900</v>
      </c>
      <c r="F1912" s="5">
        <v>9781787145894</v>
      </c>
      <c r="G1912" s="10" t="s">
        <v>46</v>
      </c>
      <c r="H1912" s="6" t="s">
        <v>3719</v>
      </c>
      <c r="I1912" s="6" t="s">
        <v>20</v>
      </c>
      <c r="J1912" s="6" t="s">
        <v>20</v>
      </c>
      <c r="K1912" s="6" t="s">
        <v>20</v>
      </c>
      <c r="L1912" s="6" t="s">
        <v>20</v>
      </c>
      <c r="M1912" s="6" t="s">
        <v>20</v>
      </c>
      <c r="N1912" s="6" t="s">
        <v>20</v>
      </c>
      <c r="O1912" s="6" t="s">
        <v>20</v>
      </c>
      <c r="P1912" s="6" t="s">
        <v>20</v>
      </c>
      <c r="Q1912" s="6" t="s">
        <v>20</v>
      </c>
    </row>
    <row r="1913" spans="1:17" x14ac:dyDescent="0.2">
      <c r="A1913" s="12" t="s">
        <v>458</v>
      </c>
      <c r="B1913" s="2" t="s">
        <v>212</v>
      </c>
      <c r="C1913" s="3">
        <v>42929</v>
      </c>
      <c r="D1913" s="4" t="s">
        <v>2891</v>
      </c>
      <c r="E1913" s="5">
        <v>9781787145788</v>
      </c>
      <c r="F1913" s="5">
        <v>9781787145771</v>
      </c>
      <c r="G1913" s="10" t="s">
        <v>9121</v>
      </c>
      <c r="H1913" s="6" t="s">
        <v>4806</v>
      </c>
      <c r="I1913" s="6" t="s">
        <v>4807</v>
      </c>
      <c r="J1913" s="6" t="s">
        <v>4808</v>
      </c>
      <c r="K1913" s="6" t="s">
        <v>5275</v>
      </c>
      <c r="L1913" s="6" t="s">
        <v>20</v>
      </c>
      <c r="M1913" s="6" t="s">
        <v>20</v>
      </c>
      <c r="N1913" s="6" t="s">
        <v>20</v>
      </c>
      <c r="O1913" s="6" t="s">
        <v>20</v>
      </c>
      <c r="P1913" s="6" t="s">
        <v>20</v>
      </c>
      <c r="Q1913" s="6" t="s">
        <v>20</v>
      </c>
    </row>
    <row r="1914" spans="1:17" x14ac:dyDescent="0.2">
      <c r="A1914" s="12" t="s">
        <v>543</v>
      </c>
      <c r="B1914" s="2" t="s">
        <v>212</v>
      </c>
      <c r="C1914" s="3">
        <v>42929</v>
      </c>
      <c r="D1914" s="4" t="s">
        <v>2893</v>
      </c>
      <c r="E1914" s="5">
        <v>9781787142275</v>
      </c>
      <c r="F1914" s="5">
        <v>9781787142268</v>
      </c>
      <c r="G1914" s="10" t="s">
        <v>2238</v>
      </c>
      <c r="H1914" s="6" t="s">
        <v>4809</v>
      </c>
      <c r="I1914" s="6" t="s">
        <v>4810</v>
      </c>
      <c r="J1914" s="6" t="s">
        <v>20</v>
      </c>
      <c r="K1914" s="6" t="s">
        <v>20</v>
      </c>
      <c r="L1914" s="6" t="s">
        <v>20</v>
      </c>
      <c r="M1914" s="6" t="s">
        <v>20</v>
      </c>
      <c r="N1914" s="6" t="s">
        <v>20</v>
      </c>
      <c r="O1914" s="6" t="s">
        <v>20</v>
      </c>
      <c r="P1914" s="6" t="s">
        <v>20</v>
      </c>
      <c r="Q1914" s="6" t="s">
        <v>20</v>
      </c>
    </row>
    <row r="1915" spans="1:17" x14ac:dyDescent="0.2">
      <c r="A1915" s="12" t="s">
        <v>279</v>
      </c>
      <c r="B1915" s="2" t="s">
        <v>426</v>
      </c>
      <c r="C1915" s="3">
        <v>42930</v>
      </c>
      <c r="D1915" s="4" t="s">
        <v>2889</v>
      </c>
      <c r="E1915" s="5">
        <v>9781787146990</v>
      </c>
      <c r="F1915" s="5">
        <v>9781787146983</v>
      </c>
      <c r="G1915" s="10" t="s">
        <v>2330</v>
      </c>
      <c r="H1915" s="6" t="s">
        <v>11312</v>
      </c>
      <c r="I1915" s="6" t="s">
        <v>5143</v>
      </c>
      <c r="J1915" s="6" t="s">
        <v>5144</v>
      </c>
      <c r="K1915" s="6" t="s">
        <v>20</v>
      </c>
      <c r="L1915" s="6" t="s">
        <v>20</v>
      </c>
      <c r="M1915" s="6" t="s">
        <v>20</v>
      </c>
      <c r="N1915" s="6" t="s">
        <v>20</v>
      </c>
      <c r="O1915" s="6" t="s">
        <v>20</v>
      </c>
      <c r="P1915" s="6" t="s">
        <v>20</v>
      </c>
      <c r="Q1915" s="6" t="s">
        <v>20</v>
      </c>
    </row>
    <row r="1916" spans="1:17" x14ac:dyDescent="0.2">
      <c r="A1916" s="12" t="s">
        <v>411</v>
      </c>
      <c r="B1916" s="2" t="s">
        <v>253</v>
      </c>
      <c r="C1916" s="3">
        <v>42934</v>
      </c>
      <c r="D1916" s="4" t="s">
        <v>2888</v>
      </c>
      <c r="E1916" s="5">
        <v>9781787148246</v>
      </c>
      <c r="F1916" s="5">
        <v>9781787148239</v>
      </c>
      <c r="G1916" s="10" t="s">
        <v>47</v>
      </c>
      <c r="H1916" s="6" t="s">
        <v>3718</v>
      </c>
      <c r="I1916" s="6" t="s">
        <v>5323</v>
      </c>
      <c r="J1916" s="6" t="s">
        <v>5324</v>
      </c>
      <c r="K1916" s="6" t="s">
        <v>5325</v>
      </c>
      <c r="L1916" s="6" t="s">
        <v>5326</v>
      </c>
      <c r="M1916" s="6" t="s">
        <v>20</v>
      </c>
      <c r="N1916" s="6" t="s">
        <v>20</v>
      </c>
      <c r="O1916" s="6" t="s">
        <v>20</v>
      </c>
      <c r="P1916" s="6" t="s">
        <v>20</v>
      </c>
      <c r="Q1916" s="6" t="s">
        <v>20</v>
      </c>
    </row>
    <row r="1917" spans="1:17" x14ac:dyDescent="0.2">
      <c r="A1917" s="12" t="s">
        <v>8606</v>
      </c>
      <c r="B1917" s="2" t="s">
        <v>200</v>
      </c>
      <c r="C1917" s="3">
        <v>42936</v>
      </c>
      <c r="D1917" s="4" t="s">
        <v>2887</v>
      </c>
      <c r="E1917" s="5">
        <v>9781787144064</v>
      </c>
      <c r="F1917" s="5">
        <v>9781787144057</v>
      </c>
      <c r="G1917" s="10" t="s">
        <v>9788</v>
      </c>
      <c r="H1917" s="6" t="s">
        <v>3717</v>
      </c>
      <c r="I1917" s="6" t="s">
        <v>5321</v>
      </c>
      <c r="J1917" s="6" t="s">
        <v>5322</v>
      </c>
      <c r="K1917" s="6" t="s">
        <v>20</v>
      </c>
      <c r="L1917" s="6" t="s">
        <v>20</v>
      </c>
      <c r="M1917" s="6" t="s">
        <v>20</v>
      </c>
      <c r="N1917" s="6" t="s">
        <v>20</v>
      </c>
      <c r="O1917" s="6" t="s">
        <v>20</v>
      </c>
      <c r="P1917" s="6" t="s">
        <v>20</v>
      </c>
      <c r="Q1917" s="6" t="s">
        <v>20</v>
      </c>
    </row>
    <row r="1918" spans="1:17" x14ac:dyDescent="0.2">
      <c r="A1918" s="12" t="s">
        <v>461</v>
      </c>
      <c r="B1918" s="2" t="s">
        <v>212</v>
      </c>
      <c r="C1918" s="3">
        <v>42937</v>
      </c>
      <c r="D1918" s="4" t="s">
        <v>2886</v>
      </c>
      <c r="E1918" s="5">
        <v>9781787145689</v>
      </c>
      <c r="F1918" s="5">
        <v>9781787145672</v>
      </c>
      <c r="G1918" s="10" t="s">
        <v>2214</v>
      </c>
      <c r="H1918" s="6" t="s">
        <v>4805</v>
      </c>
      <c r="I1918" s="6" t="s">
        <v>20</v>
      </c>
      <c r="J1918" s="6" t="s">
        <v>20</v>
      </c>
      <c r="K1918" s="6" t="s">
        <v>20</v>
      </c>
      <c r="L1918" s="6" t="s">
        <v>20</v>
      </c>
      <c r="M1918" s="6" t="s">
        <v>20</v>
      </c>
      <c r="N1918" s="6" t="s">
        <v>20</v>
      </c>
      <c r="O1918" s="6" t="s">
        <v>20</v>
      </c>
      <c r="P1918" s="6" t="s">
        <v>20</v>
      </c>
      <c r="Q1918" s="6" t="s">
        <v>20</v>
      </c>
    </row>
    <row r="1919" spans="1:17" x14ac:dyDescent="0.2">
      <c r="A1919" s="12" t="s">
        <v>468</v>
      </c>
      <c r="B1919" s="2" t="s">
        <v>212</v>
      </c>
      <c r="C1919" s="3">
        <v>42940</v>
      </c>
      <c r="D1919" s="4" t="s">
        <v>2885</v>
      </c>
      <c r="E1919" s="5">
        <v>9781787145467</v>
      </c>
      <c r="F1919" s="5">
        <v>9781787145450</v>
      </c>
      <c r="G1919" s="10" t="s">
        <v>47</v>
      </c>
      <c r="H1919" s="6" t="s">
        <v>4804</v>
      </c>
      <c r="I1919" s="6" t="s">
        <v>20</v>
      </c>
      <c r="J1919" s="6" t="s">
        <v>20</v>
      </c>
      <c r="K1919" s="6" t="s">
        <v>20</v>
      </c>
      <c r="L1919" s="6" t="s">
        <v>20</v>
      </c>
      <c r="M1919" s="6" t="s">
        <v>20</v>
      </c>
      <c r="N1919" s="6" t="s">
        <v>20</v>
      </c>
      <c r="O1919" s="6" t="s">
        <v>20</v>
      </c>
      <c r="P1919" s="6" t="s">
        <v>20</v>
      </c>
      <c r="Q1919" s="6" t="s">
        <v>20</v>
      </c>
    </row>
    <row r="1920" spans="1:17" x14ac:dyDescent="0.2">
      <c r="A1920" s="12" t="s">
        <v>459</v>
      </c>
      <c r="B1920" s="2" t="s">
        <v>212</v>
      </c>
      <c r="C1920" s="3">
        <v>42940</v>
      </c>
      <c r="D1920" s="4" t="s">
        <v>2884</v>
      </c>
      <c r="E1920" s="5">
        <v>9781787145764</v>
      </c>
      <c r="F1920" s="5">
        <v>9781787145757</v>
      </c>
      <c r="G1920" s="10" t="s">
        <v>2214</v>
      </c>
      <c r="H1920" s="6" t="s">
        <v>4803</v>
      </c>
      <c r="I1920" s="6" t="s">
        <v>20</v>
      </c>
      <c r="J1920" s="6" t="s">
        <v>20</v>
      </c>
      <c r="K1920" s="6" t="s">
        <v>20</v>
      </c>
      <c r="L1920" s="6" t="s">
        <v>20</v>
      </c>
      <c r="M1920" s="6" t="s">
        <v>20</v>
      </c>
      <c r="N1920" s="6" t="s">
        <v>20</v>
      </c>
      <c r="O1920" s="6" t="s">
        <v>20</v>
      </c>
      <c r="P1920" s="6" t="s">
        <v>20</v>
      </c>
      <c r="Q1920" s="6" t="s">
        <v>20</v>
      </c>
    </row>
    <row r="1921" spans="1:17" x14ac:dyDescent="0.2">
      <c r="A1921" s="12" t="s">
        <v>8477</v>
      </c>
      <c r="B1921" s="2" t="s">
        <v>25</v>
      </c>
      <c r="C1921" s="3">
        <v>42941</v>
      </c>
      <c r="D1921" s="4" t="s">
        <v>2790</v>
      </c>
      <c r="E1921" s="5">
        <v>9781787146914</v>
      </c>
      <c r="F1921" s="5">
        <v>9781787142787</v>
      </c>
      <c r="G1921" s="10" t="s">
        <v>9788</v>
      </c>
      <c r="H1921" s="6" t="s">
        <v>3653</v>
      </c>
      <c r="I1921" s="6" t="s">
        <v>20</v>
      </c>
      <c r="J1921" s="6" t="s">
        <v>20</v>
      </c>
      <c r="K1921" s="6" t="s">
        <v>20</v>
      </c>
      <c r="L1921" s="6" t="s">
        <v>20</v>
      </c>
      <c r="M1921" s="6" t="s">
        <v>20</v>
      </c>
      <c r="N1921" s="6" t="s">
        <v>20</v>
      </c>
      <c r="O1921" s="6" t="s">
        <v>20</v>
      </c>
      <c r="P1921" s="6" t="s">
        <v>20</v>
      </c>
      <c r="Q1921" s="6" t="s">
        <v>20</v>
      </c>
    </row>
    <row r="1922" spans="1:17" x14ac:dyDescent="0.2">
      <c r="A1922" s="12" t="s">
        <v>497</v>
      </c>
      <c r="B1922" s="2" t="s">
        <v>184</v>
      </c>
      <c r="C1922" s="3">
        <v>42942</v>
      </c>
      <c r="D1922" s="4" t="s">
        <v>2883</v>
      </c>
      <c r="E1922" s="5">
        <v>9781787144620</v>
      </c>
      <c r="F1922" s="5">
        <v>9781787144613</v>
      </c>
      <c r="G1922" s="10" t="s">
        <v>46</v>
      </c>
      <c r="H1922" s="6" t="s">
        <v>3716</v>
      </c>
      <c r="I1922" s="6" t="s">
        <v>5320</v>
      </c>
      <c r="J1922" s="6" t="s">
        <v>498</v>
      </c>
      <c r="K1922" s="6" t="s">
        <v>20</v>
      </c>
      <c r="L1922" s="6" t="s">
        <v>20</v>
      </c>
      <c r="M1922" s="6" t="s">
        <v>20</v>
      </c>
      <c r="N1922" s="6" t="s">
        <v>20</v>
      </c>
      <c r="O1922" s="6" t="s">
        <v>20</v>
      </c>
      <c r="P1922" s="6" t="s">
        <v>20</v>
      </c>
      <c r="Q1922" s="6" t="s">
        <v>20</v>
      </c>
    </row>
    <row r="1923" spans="1:17" x14ac:dyDescent="0.2">
      <c r="A1923" s="12" t="s">
        <v>394</v>
      </c>
      <c r="B1923" s="2" t="s">
        <v>212</v>
      </c>
      <c r="C1923" s="3">
        <v>42942</v>
      </c>
      <c r="D1923" s="4" t="s">
        <v>2881</v>
      </c>
      <c r="E1923" s="5">
        <v>9781787148826</v>
      </c>
      <c r="F1923" s="5">
        <v>9781787148819</v>
      </c>
      <c r="G1923" s="10" t="s">
        <v>47</v>
      </c>
      <c r="H1923" s="6" t="s">
        <v>4802</v>
      </c>
      <c r="I1923" s="6" t="s">
        <v>20</v>
      </c>
      <c r="J1923" s="6" t="s">
        <v>20</v>
      </c>
      <c r="K1923" s="6" t="s">
        <v>20</v>
      </c>
      <c r="L1923" s="6" t="s">
        <v>20</v>
      </c>
      <c r="M1923" s="6" t="s">
        <v>20</v>
      </c>
      <c r="N1923" s="6" t="s">
        <v>20</v>
      </c>
      <c r="O1923" s="6" t="s">
        <v>20</v>
      </c>
      <c r="P1923" s="6" t="s">
        <v>20</v>
      </c>
      <c r="Q1923" s="6" t="s">
        <v>20</v>
      </c>
    </row>
    <row r="1924" spans="1:17" x14ac:dyDescent="0.2">
      <c r="A1924" s="12" t="s">
        <v>480</v>
      </c>
      <c r="B1924" s="2" t="s">
        <v>93</v>
      </c>
      <c r="C1924" s="3">
        <v>42942</v>
      </c>
      <c r="D1924" s="4" t="s">
        <v>2882</v>
      </c>
      <c r="E1924" s="5">
        <v>9781787145160</v>
      </c>
      <c r="F1924" s="5">
        <v>9781787145153</v>
      </c>
      <c r="G1924" s="10" t="s">
        <v>2215</v>
      </c>
      <c r="H1924" s="6" t="s">
        <v>3715</v>
      </c>
      <c r="I1924" s="6" t="s">
        <v>5318</v>
      </c>
      <c r="J1924" s="6" t="s">
        <v>5319</v>
      </c>
      <c r="K1924" s="6" t="s">
        <v>20</v>
      </c>
      <c r="L1924" s="6" t="s">
        <v>20</v>
      </c>
      <c r="M1924" s="6" t="s">
        <v>20</v>
      </c>
      <c r="N1924" s="6" t="s">
        <v>20</v>
      </c>
      <c r="O1924" s="6" t="s">
        <v>20</v>
      </c>
      <c r="P1924" s="6" t="s">
        <v>20</v>
      </c>
      <c r="Q1924" s="6" t="s">
        <v>20</v>
      </c>
    </row>
    <row r="1925" spans="1:17" x14ac:dyDescent="0.2">
      <c r="A1925" s="12" t="s">
        <v>8566</v>
      </c>
      <c r="B1925" s="2" t="s">
        <v>39</v>
      </c>
      <c r="C1925" s="3">
        <v>42943</v>
      </c>
      <c r="D1925" s="4" t="s">
        <v>2880</v>
      </c>
      <c r="E1925" s="5">
        <v>9781787145344</v>
      </c>
      <c r="F1925" s="5">
        <v>9781787145337</v>
      </c>
      <c r="G1925" s="10" t="s">
        <v>2238</v>
      </c>
      <c r="H1925" s="6" t="s">
        <v>3494</v>
      </c>
      <c r="I1925" s="6" t="s">
        <v>20</v>
      </c>
      <c r="J1925" s="6" t="s">
        <v>20</v>
      </c>
      <c r="K1925" s="6" t="s">
        <v>20</v>
      </c>
      <c r="L1925" s="6" t="s">
        <v>20</v>
      </c>
      <c r="M1925" s="6" t="s">
        <v>20</v>
      </c>
      <c r="N1925" s="6" t="s">
        <v>20</v>
      </c>
      <c r="O1925" s="6" t="s">
        <v>20</v>
      </c>
      <c r="P1925" s="6" t="s">
        <v>20</v>
      </c>
      <c r="Q1925" s="6" t="s">
        <v>20</v>
      </c>
    </row>
    <row r="1926" spans="1:17" x14ac:dyDescent="0.2">
      <c r="A1926" s="12" t="s">
        <v>479</v>
      </c>
      <c r="B1926" s="2" t="s">
        <v>224</v>
      </c>
      <c r="C1926" s="3">
        <v>42936</v>
      </c>
      <c r="D1926" s="4" t="s">
        <v>2878</v>
      </c>
      <c r="E1926" s="5">
        <v>9781787145320</v>
      </c>
      <c r="F1926" s="5">
        <v>9781787145313</v>
      </c>
      <c r="G1926" s="10" t="s">
        <v>2249</v>
      </c>
      <c r="H1926" s="6" t="s">
        <v>3714</v>
      </c>
      <c r="I1926" s="6" t="s">
        <v>5317</v>
      </c>
      <c r="J1926" s="6" t="s">
        <v>20</v>
      </c>
      <c r="K1926" s="6" t="s">
        <v>20</v>
      </c>
      <c r="L1926" s="6" t="s">
        <v>20</v>
      </c>
      <c r="M1926" s="6" t="s">
        <v>20</v>
      </c>
      <c r="N1926" s="6" t="s">
        <v>20</v>
      </c>
      <c r="O1926" s="6" t="s">
        <v>20</v>
      </c>
      <c r="P1926" s="6" t="s">
        <v>20</v>
      </c>
      <c r="Q1926" s="6" t="s">
        <v>20</v>
      </c>
    </row>
    <row r="1927" spans="1:17" x14ac:dyDescent="0.2">
      <c r="A1927" s="12" t="s">
        <v>8988</v>
      </c>
      <c r="B1927" s="2" t="s">
        <v>212</v>
      </c>
      <c r="C1927" s="3">
        <v>42948</v>
      </c>
      <c r="D1927" s="4" t="s">
        <v>2879</v>
      </c>
      <c r="E1927" s="5">
        <v>9781787144903</v>
      </c>
      <c r="F1927" s="5">
        <v>9781787144897</v>
      </c>
      <c r="G1927" s="10" t="s">
        <v>47</v>
      </c>
      <c r="H1927" s="6" t="s">
        <v>4801</v>
      </c>
      <c r="I1927" s="6" t="s">
        <v>20</v>
      </c>
      <c r="J1927" s="6" t="s">
        <v>20</v>
      </c>
      <c r="K1927" s="6" t="s">
        <v>20</v>
      </c>
      <c r="L1927" s="6" t="s">
        <v>20</v>
      </c>
      <c r="M1927" s="6" t="s">
        <v>20</v>
      </c>
      <c r="N1927" s="6" t="s">
        <v>20</v>
      </c>
      <c r="O1927" s="6" t="s">
        <v>20</v>
      </c>
      <c r="P1927" s="6" t="s">
        <v>20</v>
      </c>
      <c r="Q1927" s="6" t="s">
        <v>20</v>
      </c>
    </row>
    <row r="1928" spans="1:17" x14ac:dyDescent="0.2">
      <c r="A1928" s="12" t="s">
        <v>207</v>
      </c>
      <c r="B1928" s="2" t="s">
        <v>115</v>
      </c>
      <c r="C1928" s="3">
        <v>42955</v>
      </c>
      <c r="D1928" s="4" t="s">
        <v>2877</v>
      </c>
      <c r="E1928" s="5">
        <v>9781787147096</v>
      </c>
      <c r="F1928" s="5">
        <v>9781787147089</v>
      </c>
      <c r="G1928" s="10" t="s">
        <v>9121</v>
      </c>
      <c r="H1928" s="6" t="s">
        <v>10713</v>
      </c>
      <c r="I1928" s="6" t="s">
        <v>10714</v>
      </c>
      <c r="J1928" s="6" t="s">
        <v>10715</v>
      </c>
      <c r="K1928" s="6" t="s">
        <v>20</v>
      </c>
      <c r="L1928" s="6" t="s">
        <v>20</v>
      </c>
      <c r="M1928" s="6" t="s">
        <v>20</v>
      </c>
      <c r="N1928" s="6" t="s">
        <v>20</v>
      </c>
      <c r="O1928" s="6" t="s">
        <v>20</v>
      </c>
      <c r="P1928" s="6" t="s">
        <v>20</v>
      </c>
      <c r="Q1928" s="6" t="s">
        <v>20</v>
      </c>
    </row>
    <row r="1929" spans="1:17" x14ac:dyDescent="0.2">
      <c r="A1929" s="12" t="s">
        <v>526</v>
      </c>
      <c r="B1929" s="2" t="s">
        <v>212</v>
      </c>
      <c r="C1929" s="3">
        <v>42956</v>
      </c>
      <c r="D1929" s="12" t="s">
        <v>2860</v>
      </c>
      <c r="E1929" s="5">
        <v>9781787143166</v>
      </c>
      <c r="F1929" s="5">
        <v>9781787143159</v>
      </c>
      <c r="G1929" s="10" t="s">
        <v>9121</v>
      </c>
      <c r="H1929" s="6" t="s">
        <v>3704</v>
      </c>
      <c r="I1929" s="6" t="s">
        <v>3671</v>
      </c>
      <c r="J1929" s="6" t="s">
        <v>5304</v>
      </c>
      <c r="K1929" s="6" t="s">
        <v>20</v>
      </c>
      <c r="L1929" s="6" t="s">
        <v>20</v>
      </c>
      <c r="M1929" s="6" t="s">
        <v>20</v>
      </c>
      <c r="N1929" s="6" t="s">
        <v>20</v>
      </c>
      <c r="O1929" s="6" t="s">
        <v>20</v>
      </c>
      <c r="P1929" s="6" t="s">
        <v>20</v>
      </c>
      <c r="Q1929" s="6" t="s">
        <v>20</v>
      </c>
    </row>
    <row r="1930" spans="1:17" x14ac:dyDescent="0.2">
      <c r="A1930" s="12" t="s">
        <v>8791</v>
      </c>
      <c r="B1930" s="2" t="s">
        <v>367</v>
      </c>
      <c r="C1930" s="3">
        <v>42957</v>
      </c>
      <c r="D1930" s="4" t="s">
        <v>2861</v>
      </c>
      <c r="E1930" s="5">
        <v>9781787431959</v>
      </c>
      <c r="F1930" s="5">
        <v>9781787431942</v>
      </c>
      <c r="G1930" s="10" t="s">
        <v>47</v>
      </c>
      <c r="H1930" s="6" t="s">
        <v>11231</v>
      </c>
      <c r="I1930" s="6" t="s">
        <v>20</v>
      </c>
      <c r="J1930" s="6" t="s">
        <v>20</v>
      </c>
      <c r="K1930" s="6" t="s">
        <v>20</v>
      </c>
      <c r="L1930" s="6" t="s">
        <v>20</v>
      </c>
      <c r="M1930" s="6" t="s">
        <v>20</v>
      </c>
      <c r="N1930" s="6" t="s">
        <v>20</v>
      </c>
      <c r="O1930" s="6" t="s">
        <v>20</v>
      </c>
      <c r="P1930" s="6" t="s">
        <v>20</v>
      </c>
      <c r="Q1930" s="6" t="s">
        <v>20</v>
      </c>
    </row>
    <row r="1931" spans="1:17" x14ac:dyDescent="0.2">
      <c r="A1931" s="12" t="s">
        <v>8913</v>
      </c>
      <c r="B1931" s="2" t="s">
        <v>115</v>
      </c>
      <c r="C1931" s="3">
        <v>42957</v>
      </c>
      <c r="D1931" s="4" t="s">
        <v>2855</v>
      </c>
      <c r="E1931" s="5">
        <v>9781787431508</v>
      </c>
      <c r="F1931" s="5">
        <v>9781787431492</v>
      </c>
      <c r="G1931" s="10" t="s">
        <v>2329</v>
      </c>
      <c r="H1931" s="6" t="s">
        <v>3598</v>
      </c>
      <c r="I1931" s="6" t="s">
        <v>20</v>
      </c>
      <c r="J1931" s="6" t="s">
        <v>20</v>
      </c>
      <c r="K1931" s="6" t="s">
        <v>20</v>
      </c>
      <c r="L1931" s="6" t="s">
        <v>20</v>
      </c>
      <c r="M1931" s="6" t="s">
        <v>20</v>
      </c>
      <c r="N1931" s="6" t="s">
        <v>20</v>
      </c>
      <c r="O1931" s="6" t="s">
        <v>20</v>
      </c>
      <c r="P1931" s="6" t="s">
        <v>20</v>
      </c>
      <c r="Q1931" s="6" t="s">
        <v>20</v>
      </c>
    </row>
    <row r="1932" spans="1:17" x14ac:dyDescent="0.2">
      <c r="A1932" s="12" t="s">
        <v>122</v>
      </c>
      <c r="B1932" s="2" t="s">
        <v>212</v>
      </c>
      <c r="C1932" s="3">
        <v>42957</v>
      </c>
      <c r="D1932" s="4" t="s">
        <v>2859</v>
      </c>
      <c r="E1932" s="5">
        <v>9781787145146</v>
      </c>
      <c r="F1932" s="5">
        <v>9781787145139</v>
      </c>
      <c r="G1932" s="10" t="s">
        <v>47</v>
      </c>
      <c r="H1932" s="6" t="s">
        <v>3703</v>
      </c>
      <c r="I1932" s="6" t="s">
        <v>5303</v>
      </c>
      <c r="J1932" s="6" t="s">
        <v>20</v>
      </c>
      <c r="K1932" s="6" t="s">
        <v>20</v>
      </c>
      <c r="L1932" s="6" t="s">
        <v>20</v>
      </c>
      <c r="M1932" s="6" t="s">
        <v>20</v>
      </c>
      <c r="N1932" s="6" t="s">
        <v>20</v>
      </c>
      <c r="O1932" s="6" t="s">
        <v>20</v>
      </c>
      <c r="P1932" s="6" t="s">
        <v>20</v>
      </c>
      <c r="Q1932" s="6" t="s">
        <v>20</v>
      </c>
    </row>
    <row r="1933" spans="1:17" x14ac:dyDescent="0.2">
      <c r="A1933" s="12" t="s">
        <v>8938</v>
      </c>
      <c r="B1933" s="2" t="s">
        <v>15</v>
      </c>
      <c r="C1933" s="3">
        <v>42958</v>
      </c>
      <c r="D1933" s="4" t="s">
        <v>2862</v>
      </c>
      <c r="E1933" s="5">
        <v>9781787144965</v>
      </c>
      <c r="F1933" s="5">
        <v>9781787144958</v>
      </c>
      <c r="G1933" s="10" t="s">
        <v>2215</v>
      </c>
      <c r="H1933" s="6" t="s">
        <v>4797</v>
      </c>
      <c r="I1933" s="6" t="s">
        <v>4798</v>
      </c>
      <c r="J1933" s="6" t="s">
        <v>20</v>
      </c>
      <c r="K1933" s="6" t="s">
        <v>20</v>
      </c>
      <c r="L1933" s="6" t="s">
        <v>20</v>
      </c>
      <c r="M1933" s="6" t="s">
        <v>20</v>
      </c>
      <c r="N1933" s="6" t="s">
        <v>20</v>
      </c>
      <c r="O1933" s="6" t="s">
        <v>20</v>
      </c>
      <c r="P1933" s="6" t="s">
        <v>20</v>
      </c>
      <c r="Q1933" s="6" t="s">
        <v>20</v>
      </c>
    </row>
    <row r="1934" spans="1:17" x14ac:dyDescent="0.2">
      <c r="A1934" s="12" t="s">
        <v>336</v>
      </c>
      <c r="B1934" s="2" t="s">
        <v>212</v>
      </c>
      <c r="C1934" s="3">
        <v>42958</v>
      </c>
      <c r="D1934" s="12" t="s">
        <v>2853</v>
      </c>
      <c r="E1934" s="5">
        <v>9781787434127</v>
      </c>
      <c r="F1934" s="5">
        <v>9781787434110</v>
      </c>
      <c r="G1934" s="10" t="s">
        <v>40</v>
      </c>
      <c r="H1934" s="6" t="s">
        <v>4794</v>
      </c>
      <c r="I1934" s="6" t="s">
        <v>20</v>
      </c>
      <c r="J1934" s="6" t="s">
        <v>20</v>
      </c>
      <c r="K1934" s="6" t="s">
        <v>20</v>
      </c>
      <c r="L1934" s="6" t="s">
        <v>20</v>
      </c>
      <c r="M1934" s="6" t="s">
        <v>20</v>
      </c>
      <c r="N1934" s="6" t="s">
        <v>20</v>
      </c>
      <c r="O1934" s="6" t="s">
        <v>20</v>
      </c>
      <c r="P1934" s="6" t="s">
        <v>20</v>
      </c>
      <c r="Q1934" s="6" t="s">
        <v>20</v>
      </c>
    </row>
    <row r="1935" spans="1:17" x14ac:dyDescent="0.2">
      <c r="A1935" s="12" t="s">
        <v>131</v>
      </c>
      <c r="B1935" s="2" t="s">
        <v>92</v>
      </c>
      <c r="C1935" s="3">
        <v>42959</v>
      </c>
      <c r="D1935" s="4" t="s">
        <v>2854</v>
      </c>
      <c r="E1935" s="5">
        <v>9781787431935</v>
      </c>
      <c r="F1935" s="5">
        <v>9781787431928</v>
      </c>
      <c r="G1935" s="10" t="s">
        <v>47</v>
      </c>
      <c r="H1935" s="6" t="s">
        <v>11087</v>
      </c>
      <c r="I1935" s="6" t="s">
        <v>11086</v>
      </c>
      <c r="J1935" s="6" t="s">
        <v>20</v>
      </c>
      <c r="K1935" s="6" t="s">
        <v>20</v>
      </c>
      <c r="L1935" s="6" t="s">
        <v>20</v>
      </c>
      <c r="M1935" s="6" t="s">
        <v>20</v>
      </c>
      <c r="N1935" s="6" t="s">
        <v>20</v>
      </c>
      <c r="O1935" s="6" t="s">
        <v>20</v>
      </c>
      <c r="P1935" s="6" t="s">
        <v>20</v>
      </c>
      <c r="Q1935" s="6" t="s">
        <v>20</v>
      </c>
    </row>
    <row r="1936" spans="1:17" x14ac:dyDescent="0.2">
      <c r="A1936" s="12" t="s">
        <v>8836</v>
      </c>
      <c r="B1936" s="2" t="s">
        <v>88</v>
      </c>
      <c r="C1936" s="3">
        <v>42961</v>
      </c>
      <c r="D1936" s="4" t="s">
        <v>2856</v>
      </c>
      <c r="E1936" s="5">
        <v>9781787430662</v>
      </c>
      <c r="F1936" s="5">
        <v>9781787430655</v>
      </c>
      <c r="G1936" s="10" t="s">
        <v>2329</v>
      </c>
      <c r="H1936" s="6" t="s">
        <v>3701</v>
      </c>
      <c r="I1936" s="6" t="s">
        <v>10788</v>
      </c>
      <c r="J1936" s="6" t="s">
        <v>20</v>
      </c>
      <c r="K1936" s="6" t="s">
        <v>20</v>
      </c>
      <c r="L1936" s="6" t="s">
        <v>20</v>
      </c>
      <c r="M1936" s="6" t="s">
        <v>20</v>
      </c>
      <c r="N1936" s="6" t="s">
        <v>20</v>
      </c>
      <c r="O1936" s="6" t="s">
        <v>20</v>
      </c>
      <c r="P1936" s="6" t="s">
        <v>20</v>
      </c>
      <c r="Q1936" s="6" t="s">
        <v>20</v>
      </c>
    </row>
    <row r="1937" spans="1:17" x14ac:dyDescent="0.2">
      <c r="A1937" s="12" t="s">
        <v>572</v>
      </c>
      <c r="B1937" s="2" t="s">
        <v>212</v>
      </c>
      <c r="C1937" s="3">
        <v>42961</v>
      </c>
      <c r="D1937" s="4" t="s">
        <v>2858</v>
      </c>
      <c r="E1937" s="5">
        <v>9781786356789</v>
      </c>
      <c r="F1937" s="5">
        <v>9781786356772</v>
      </c>
      <c r="G1937" s="10" t="s">
        <v>2214</v>
      </c>
      <c r="H1937" s="6" t="s">
        <v>4795</v>
      </c>
      <c r="I1937" s="6" t="s">
        <v>4796</v>
      </c>
      <c r="J1937" s="6" t="s">
        <v>20</v>
      </c>
      <c r="K1937" s="6" t="s">
        <v>20</v>
      </c>
      <c r="L1937" s="6" t="s">
        <v>20</v>
      </c>
      <c r="M1937" s="6" t="s">
        <v>20</v>
      </c>
      <c r="N1937" s="6" t="s">
        <v>20</v>
      </c>
      <c r="O1937" s="6" t="s">
        <v>20</v>
      </c>
      <c r="P1937" s="6" t="s">
        <v>20</v>
      </c>
      <c r="Q1937" s="6" t="s">
        <v>20</v>
      </c>
    </row>
    <row r="1938" spans="1:17" x14ac:dyDescent="0.2">
      <c r="A1938" s="12" t="s">
        <v>156</v>
      </c>
      <c r="B1938" s="2" t="s">
        <v>172</v>
      </c>
      <c r="C1938" s="3">
        <v>42962</v>
      </c>
      <c r="D1938" s="4" t="s">
        <v>2874</v>
      </c>
      <c r="E1938" s="5">
        <v>9781787431201</v>
      </c>
      <c r="F1938" s="5">
        <v>9781787431195</v>
      </c>
      <c r="G1938" s="10" t="s">
        <v>2215</v>
      </c>
      <c r="H1938" s="6" t="s">
        <v>10986</v>
      </c>
      <c r="I1938" s="6" t="s">
        <v>5787</v>
      </c>
      <c r="J1938" s="6" t="s">
        <v>20</v>
      </c>
      <c r="K1938" s="6" t="s">
        <v>20</v>
      </c>
      <c r="L1938" s="6" t="s">
        <v>20</v>
      </c>
      <c r="M1938" s="6" t="s">
        <v>20</v>
      </c>
      <c r="N1938" s="6" t="s">
        <v>20</v>
      </c>
      <c r="O1938" s="6" t="s">
        <v>20</v>
      </c>
      <c r="P1938" s="6" t="s">
        <v>20</v>
      </c>
      <c r="Q1938" s="6" t="s">
        <v>20</v>
      </c>
    </row>
    <row r="1939" spans="1:17" x14ac:dyDescent="0.2">
      <c r="A1939" s="12" t="s">
        <v>8971</v>
      </c>
      <c r="B1939" s="2" t="s">
        <v>212</v>
      </c>
      <c r="C1939" s="3">
        <v>42962</v>
      </c>
      <c r="D1939" s="4" t="s">
        <v>2875</v>
      </c>
      <c r="E1939" s="5">
        <v>9781787141254</v>
      </c>
      <c r="F1939" s="5">
        <v>9781787141247</v>
      </c>
      <c r="G1939" s="10" t="s">
        <v>2331</v>
      </c>
      <c r="H1939" s="6" t="s">
        <v>3712</v>
      </c>
      <c r="I1939" s="6" t="s">
        <v>5235</v>
      </c>
      <c r="J1939" s="6" t="s">
        <v>20</v>
      </c>
      <c r="K1939" s="6" t="s">
        <v>20</v>
      </c>
      <c r="L1939" s="6" t="s">
        <v>20</v>
      </c>
      <c r="M1939" s="6" t="s">
        <v>20</v>
      </c>
      <c r="N1939" s="6" t="s">
        <v>20</v>
      </c>
      <c r="O1939" s="6" t="s">
        <v>20</v>
      </c>
      <c r="P1939" s="6" t="s">
        <v>20</v>
      </c>
      <c r="Q1939" s="6" t="s">
        <v>20</v>
      </c>
    </row>
    <row r="1940" spans="1:17" x14ac:dyDescent="0.2">
      <c r="A1940" s="12" t="s">
        <v>8427</v>
      </c>
      <c r="B1940" s="2" t="s">
        <v>93</v>
      </c>
      <c r="C1940" s="3">
        <v>42964</v>
      </c>
      <c r="D1940" s="4" t="s">
        <v>2872</v>
      </c>
      <c r="E1940" s="5">
        <v>9781787430747</v>
      </c>
      <c r="F1940" s="5">
        <v>9781787430730</v>
      </c>
      <c r="G1940" s="10" t="s">
        <v>9121</v>
      </c>
      <c r="H1940" s="6" t="s">
        <v>3711</v>
      </c>
      <c r="I1940" s="6" t="s">
        <v>5312</v>
      </c>
      <c r="J1940" s="6" t="s">
        <v>5313</v>
      </c>
      <c r="K1940" s="6" t="s">
        <v>5314</v>
      </c>
      <c r="L1940" s="6" t="s">
        <v>5315</v>
      </c>
      <c r="M1940" s="6" t="s">
        <v>20</v>
      </c>
      <c r="N1940" s="6" t="s">
        <v>20</v>
      </c>
      <c r="O1940" s="6" t="s">
        <v>20</v>
      </c>
      <c r="P1940" s="6" t="s">
        <v>20</v>
      </c>
      <c r="Q1940" s="6" t="s">
        <v>20</v>
      </c>
    </row>
    <row r="1941" spans="1:17" x14ac:dyDescent="0.2">
      <c r="A1941" s="12" t="s">
        <v>8941</v>
      </c>
      <c r="B1941" s="2" t="s">
        <v>212</v>
      </c>
      <c r="C1941" s="3">
        <v>42964</v>
      </c>
      <c r="D1941" s="4" t="s">
        <v>2873</v>
      </c>
      <c r="E1941" s="5">
        <v>9781787141834</v>
      </c>
      <c r="F1941" s="5">
        <v>9781787141827</v>
      </c>
      <c r="G1941" s="10" t="s">
        <v>46</v>
      </c>
      <c r="H1941" s="6" t="s">
        <v>4800</v>
      </c>
      <c r="I1941" s="6" t="s">
        <v>20</v>
      </c>
      <c r="J1941" s="6" t="s">
        <v>20</v>
      </c>
      <c r="K1941" s="6" t="s">
        <v>20</v>
      </c>
      <c r="L1941" s="6" t="s">
        <v>20</v>
      </c>
      <c r="M1941" s="6" t="s">
        <v>20</v>
      </c>
      <c r="N1941" s="6" t="s">
        <v>20</v>
      </c>
      <c r="O1941" s="6" t="s">
        <v>20</v>
      </c>
      <c r="P1941" s="6" t="s">
        <v>20</v>
      </c>
      <c r="Q1941" s="6" t="s">
        <v>20</v>
      </c>
    </row>
    <row r="1942" spans="1:17" x14ac:dyDescent="0.2">
      <c r="A1942" s="12" t="s">
        <v>466</v>
      </c>
      <c r="B1942" s="2" t="s">
        <v>212</v>
      </c>
      <c r="C1942" s="3">
        <v>42964</v>
      </c>
      <c r="D1942" s="4" t="s">
        <v>2852</v>
      </c>
      <c r="E1942" s="5">
        <v>9781787145504</v>
      </c>
      <c r="F1942" s="5">
        <v>9781787145498</v>
      </c>
      <c r="G1942" s="10" t="s">
        <v>2214</v>
      </c>
      <c r="H1942" s="6" t="s">
        <v>3700</v>
      </c>
      <c r="I1942" s="6" t="s">
        <v>5301</v>
      </c>
      <c r="J1942" s="6" t="s">
        <v>20</v>
      </c>
      <c r="K1942" s="6" t="s">
        <v>20</v>
      </c>
      <c r="L1942" s="6" t="s">
        <v>20</v>
      </c>
      <c r="M1942" s="6" t="s">
        <v>20</v>
      </c>
      <c r="N1942" s="6" t="s">
        <v>20</v>
      </c>
      <c r="O1942" s="6" t="s">
        <v>20</v>
      </c>
      <c r="P1942" s="6" t="s">
        <v>20</v>
      </c>
      <c r="Q1942" s="6" t="s">
        <v>20</v>
      </c>
    </row>
    <row r="1943" spans="1:17" x14ac:dyDescent="0.2">
      <c r="A1943" s="12" t="s">
        <v>8514</v>
      </c>
      <c r="B1943" s="2" t="s">
        <v>186</v>
      </c>
      <c r="C1943" s="3">
        <v>42965</v>
      </c>
      <c r="D1943" s="4" t="s">
        <v>2870</v>
      </c>
      <c r="E1943" s="5">
        <v>9781787430723</v>
      </c>
      <c r="F1943" s="5">
        <v>9781787430716</v>
      </c>
      <c r="G1943" s="10" t="s">
        <v>2330</v>
      </c>
      <c r="H1943" s="6" t="s">
        <v>3709</v>
      </c>
      <c r="I1943" s="6" t="s">
        <v>3992</v>
      </c>
      <c r="J1943" s="6" t="s">
        <v>3923</v>
      </c>
      <c r="K1943" s="6" t="s">
        <v>5311</v>
      </c>
      <c r="L1943" s="6" t="s">
        <v>20</v>
      </c>
      <c r="M1943" s="6" t="s">
        <v>20</v>
      </c>
      <c r="N1943" s="6" t="s">
        <v>20</v>
      </c>
      <c r="O1943" s="6" t="s">
        <v>20</v>
      </c>
      <c r="P1943" s="6" t="s">
        <v>20</v>
      </c>
      <c r="Q1943" s="6" t="s">
        <v>20</v>
      </c>
    </row>
    <row r="1944" spans="1:17" x14ac:dyDescent="0.2">
      <c r="A1944" s="12" t="s">
        <v>8604</v>
      </c>
      <c r="B1944" s="2" t="s">
        <v>15</v>
      </c>
      <c r="C1944" s="3">
        <v>42965</v>
      </c>
      <c r="D1944" s="4" t="s">
        <v>2730</v>
      </c>
      <c r="E1944" s="5">
        <v>9781787431867</v>
      </c>
      <c r="F1944" s="5">
        <v>9781787431850</v>
      </c>
      <c r="G1944" s="10" t="s">
        <v>9121</v>
      </c>
      <c r="H1944" s="6" t="s">
        <v>3697</v>
      </c>
      <c r="I1944" s="6" t="s">
        <v>5298</v>
      </c>
      <c r="J1944" s="6" t="s">
        <v>5299</v>
      </c>
      <c r="K1944" s="6" t="s">
        <v>20</v>
      </c>
      <c r="L1944" s="6" t="s">
        <v>20</v>
      </c>
      <c r="M1944" s="6" t="s">
        <v>20</v>
      </c>
      <c r="N1944" s="6" t="s">
        <v>20</v>
      </c>
      <c r="O1944" s="6" t="s">
        <v>20</v>
      </c>
      <c r="P1944" s="6" t="s">
        <v>20</v>
      </c>
      <c r="Q1944" s="6" t="s">
        <v>20</v>
      </c>
    </row>
    <row r="1945" spans="1:17" x14ac:dyDescent="0.2">
      <c r="A1945" s="12" t="s">
        <v>486</v>
      </c>
      <c r="B1945" s="2" t="s">
        <v>117</v>
      </c>
      <c r="C1945" s="3">
        <v>42965</v>
      </c>
      <c r="D1945" s="4" t="s">
        <v>2871</v>
      </c>
      <c r="E1945" s="5">
        <v>9781787144927</v>
      </c>
      <c r="F1945" s="5">
        <v>9781787144910</v>
      </c>
      <c r="G1945" s="10" t="s">
        <v>40</v>
      </c>
      <c r="H1945" s="6" t="s">
        <v>3710</v>
      </c>
      <c r="I1945" s="6" t="s">
        <v>3957</v>
      </c>
      <c r="J1945" s="6" t="s">
        <v>20</v>
      </c>
      <c r="K1945" s="6" t="s">
        <v>20</v>
      </c>
      <c r="L1945" s="6" t="s">
        <v>20</v>
      </c>
      <c r="M1945" s="6" t="s">
        <v>20</v>
      </c>
      <c r="N1945" s="6" t="s">
        <v>20</v>
      </c>
      <c r="O1945" s="6" t="s">
        <v>20</v>
      </c>
      <c r="P1945" s="6" t="s">
        <v>20</v>
      </c>
      <c r="Q1945" s="6" t="s">
        <v>20</v>
      </c>
    </row>
    <row r="1946" spans="1:17" x14ac:dyDescent="0.2">
      <c r="A1946" s="6" t="s">
        <v>9146</v>
      </c>
      <c r="B1946" s="2" t="s">
        <v>15</v>
      </c>
      <c r="C1946" s="3">
        <v>42965</v>
      </c>
      <c r="D1946" s="4" t="s">
        <v>2850</v>
      </c>
      <c r="E1946" s="5">
        <v>9781787433748</v>
      </c>
      <c r="F1946" s="5">
        <v>9781787433731</v>
      </c>
      <c r="G1946" s="10" t="s">
        <v>47</v>
      </c>
      <c r="H1946" s="6" t="s">
        <v>4793</v>
      </c>
      <c r="I1946" s="6" t="s">
        <v>20</v>
      </c>
      <c r="J1946" s="6" t="s">
        <v>20</v>
      </c>
      <c r="K1946" s="6" t="s">
        <v>20</v>
      </c>
      <c r="L1946" s="6" t="s">
        <v>20</v>
      </c>
      <c r="M1946" s="6" t="s">
        <v>20</v>
      </c>
      <c r="N1946" s="6" t="s">
        <v>20</v>
      </c>
      <c r="O1946" s="6" t="s">
        <v>20</v>
      </c>
      <c r="P1946" s="6" t="s">
        <v>20</v>
      </c>
      <c r="Q1946" s="6" t="s">
        <v>20</v>
      </c>
    </row>
    <row r="1947" spans="1:17" x14ac:dyDescent="0.2">
      <c r="A1947" s="12" t="s">
        <v>410</v>
      </c>
      <c r="B1947" s="2" t="s">
        <v>212</v>
      </c>
      <c r="C1947" s="3">
        <v>42966</v>
      </c>
      <c r="D1947" s="4" t="s">
        <v>2842</v>
      </c>
      <c r="E1947" s="5">
        <v>9781787148284</v>
      </c>
      <c r="F1947" s="5">
        <v>9781787148277</v>
      </c>
      <c r="G1947" s="10" t="s">
        <v>2215</v>
      </c>
      <c r="H1947" s="6" t="s">
        <v>4790</v>
      </c>
      <c r="I1947" s="6" t="s">
        <v>20</v>
      </c>
      <c r="J1947" s="6" t="s">
        <v>20</v>
      </c>
      <c r="K1947" s="6" t="s">
        <v>20</v>
      </c>
      <c r="L1947" s="6" t="s">
        <v>20</v>
      </c>
      <c r="M1947" s="6" t="s">
        <v>20</v>
      </c>
      <c r="N1947" s="6" t="s">
        <v>20</v>
      </c>
      <c r="O1947" s="6" t="s">
        <v>20</v>
      </c>
      <c r="P1947" s="6" t="s">
        <v>20</v>
      </c>
      <c r="Q1947" s="6" t="s">
        <v>20</v>
      </c>
    </row>
    <row r="1948" spans="1:17" x14ac:dyDescent="0.2">
      <c r="A1948" s="12" t="s">
        <v>8850</v>
      </c>
      <c r="B1948" s="2" t="s">
        <v>64</v>
      </c>
      <c r="C1948" s="3">
        <v>42968</v>
      </c>
      <c r="D1948" s="4" t="s">
        <v>2869</v>
      </c>
      <c r="E1948" s="5">
        <v>9781787144781</v>
      </c>
      <c r="F1948" s="5">
        <v>9781787144774</v>
      </c>
      <c r="G1948" s="10" t="s">
        <v>2215</v>
      </c>
      <c r="H1948" s="6" t="s">
        <v>3708</v>
      </c>
      <c r="I1948" s="6" t="s">
        <v>5309</v>
      </c>
      <c r="J1948" s="6" t="s">
        <v>5310</v>
      </c>
      <c r="K1948" s="6" t="s">
        <v>20</v>
      </c>
      <c r="L1948" s="6" t="s">
        <v>20</v>
      </c>
      <c r="M1948" s="6" t="s">
        <v>20</v>
      </c>
      <c r="N1948" s="6" t="s">
        <v>20</v>
      </c>
      <c r="O1948" s="6" t="s">
        <v>20</v>
      </c>
      <c r="P1948" s="6" t="s">
        <v>20</v>
      </c>
      <c r="Q1948" s="6" t="s">
        <v>20</v>
      </c>
    </row>
    <row r="1949" spans="1:17" x14ac:dyDescent="0.2">
      <c r="A1949" s="12" t="s">
        <v>9016</v>
      </c>
      <c r="B1949" s="2" t="s">
        <v>372</v>
      </c>
      <c r="C1949" s="3">
        <v>42968</v>
      </c>
      <c r="D1949" s="4" t="s">
        <v>2844</v>
      </c>
      <c r="E1949" s="5">
        <v>9781787431683</v>
      </c>
      <c r="F1949" s="5">
        <v>9781787431676</v>
      </c>
      <c r="G1949" s="10" t="s">
        <v>47</v>
      </c>
      <c r="H1949" s="6" t="s">
        <v>8037</v>
      </c>
      <c r="I1949" s="6" t="s">
        <v>3528</v>
      </c>
      <c r="J1949" s="6" t="s">
        <v>20</v>
      </c>
      <c r="K1949" s="6" t="s">
        <v>20</v>
      </c>
      <c r="L1949" s="6" t="s">
        <v>20</v>
      </c>
      <c r="M1949" s="6" t="s">
        <v>20</v>
      </c>
      <c r="N1949" s="6" t="s">
        <v>20</v>
      </c>
      <c r="O1949" s="6" t="s">
        <v>20</v>
      </c>
      <c r="P1949" s="6" t="s">
        <v>20</v>
      </c>
      <c r="Q1949" s="6" t="s">
        <v>20</v>
      </c>
    </row>
    <row r="1950" spans="1:17" x14ac:dyDescent="0.2">
      <c r="A1950" s="12" t="s">
        <v>119</v>
      </c>
      <c r="B1950" s="2" t="s">
        <v>360</v>
      </c>
      <c r="C1950" s="3">
        <v>42968</v>
      </c>
      <c r="D1950" s="4" t="s">
        <v>2851</v>
      </c>
      <c r="E1950" s="5">
        <v>9781787432239</v>
      </c>
      <c r="F1950" s="5">
        <v>9781787432222</v>
      </c>
      <c r="G1950" s="10" t="s">
        <v>46</v>
      </c>
      <c r="H1950" s="6" t="s">
        <v>11160</v>
      </c>
      <c r="I1950" s="6" t="s">
        <v>11159</v>
      </c>
      <c r="J1950" s="6" t="s">
        <v>20</v>
      </c>
      <c r="K1950" s="6" t="s">
        <v>20</v>
      </c>
      <c r="L1950" s="6" t="s">
        <v>20</v>
      </c>
      <c r="M1950" s="6" t="s">
        <v>20</v>
      </c>
      <c r="N1950" s="6" t="s">
        <v>20</v>
      </c>
      <c r="O1950" s="6" t="s">
        <v>20</v>
      </c>
      <c r="P1950" s="6" t="s">
        <v>20</v>
      </c>
      <c r="Q1950" s="6" t="s">
        <v>20</v>
      </c>
    </row>
    <row r="1951" spans="1:17" x14ac:dyDescent="0.2">
      <c r="A1951" s="12" t="s">
        <v>116</v>
      </c>
      <c r="B1951" s="2" t="s">
        <v>25</v>
      </c>
      <c r="C1951" s="3">
        <v>42969</v>
      </c>
      <c r="D1951" s="4" t="s">
        <v>2843</v>
      </c>
      <c r="E1951" s="5">
        <v>9781787434882</v>
      </c>
      <c r="F1951" s="5">
        <v>9781787434875</v>
      </c>
      <c r="G1951" s="10" t="s">
        <v>9788</v>
      </c>
      <c r="H1951" s="6" t="s">
        <v>3547</v>
      </c>
      <c r="I1951" s="6" t="s">
        <v>20</v>
      </c>
      <c r="J1951" s="6" t="s">
        <v>20</v>
      </c>
      <c r="K1951" s="6" t="s">
        <v>20</v>
      </c>
      <c r="L1951" s="6" t="s">
        <v>20</v>
      </c>
      <c r="M1951" s="6" t="s">
        <v>20</v>
      </c>
      <c r="N1951" s="6" t="s">
        <v>20</v>
      </c>
      <c r="O1951" s="6" t="s">
        <v>20</v>
      </c>
      <c r="P1951" s="6" t="s">
        <v>20</v>
      </c>
      <c r="Q1951" s="6" t="s">
        <v>20</v>
      </c>
    </row>
    <row r="1952" spans="1:17" x14ac:dyDescent="0.2">
      <c r="A1952" s="12" t="s">
        <v>383</v>
      </c>
      <c r="B1952" s="2" t="s">
        <v>367</v>
      </c>
      <c r="C1952" s="3">
        <v>42969</v>
      </c>
      <c r="D1952" s="4" t="s">
        <v>2865</v>
      </c>
      <c r="E1952" s="5">
        <v>9781787430846</v>
      </c>
      <c r="F1952" s="5">
        <v>9781787430839</v>
      </c>
      <c r="G1952" s="10" t="s">
        <v>2249</v>
      </c>
      <c r="H1952" s="6" t="s">
        <v>3705</v>
      </c>
      <c r="I1952" s="6" t="s">
        <v>5305</v>
      </c>
      <c r="J1952" s="6" t="s">
        <v>3766</v>
      </c>
      <c r="K1952" s="6" t="s">
        <v>20</v>
      </c>
      <c r="L1952" s="6" t="s">
        <v>20</v>
      </c>
      <c r="M1952" s="6" t="s">
        <v>20</v>
      </c>
      <c r="N1952" s="6" t="s">
        <v>20</v>
      </c>
      <c r="O1952" s="6" t="s">
        <v>20</v>
      </c>
      <c r="P1952" s="6" t="s">
        <v>20</v>
      </c>
      <c r="Q1952" s="6" t="s">
        <v>20</v>
      </c>
    </row>
    <row r="1953" spans="1:17" x14ac:dyDescent="0.2">
      <c r="A1953" s="12" t="s">
        <v>8735</v>
      </c>
      <c r="B1953" s="2" t="s">
        <v>224</v>
      </c>
      <c r="C1953" s="3">
        <v>42969</v>
      </c>
      <c r="D1953" s="4" t="s">
        <v>2848</v>
      </c>
      <c r="E1953" s="5">
        <v>9781787146952</v>
      </c>
      <c r="F1953" s="5">
        <v>9781787146945</v>
      </c>
      <c r="G1953" s="10" t="s">
        <v>2214</v>
      </c>
      <c r="H1953" s="6" t="s">
        <v>3699</v>
      </c>
      <c r="I1953" s="6" t="s">
        <v>3601</v>
      </c>
      <c r="J1953" s="6" t="s">
        <v>11595</v>
      </c>
      <c r="K1953" s="6" t="s">
        <v>20</v>
      </c>
      <c r="L1953" s="6" t="s">
        <v>20</v>
      </c>
      <c r="M1953" s="6" t="s">
        <v>20</v>
      </c>
      <c r="N1953" s="6" t="s">
        <v>20</v>
      </c>
      <c r="O1953" s="6" t="s">
        <v>20</v>
      </c>
      <c r="P1953" s="6" t="s">
        <v>20</v>
      </c>
      <c r="Q1953" s="6" t="s">
        <v>20</v>
      </c>
    </row>
    <row r="1954" spans="1:17" x14ac:dyDescent="0.2">
      <c r="A1954" s="12" t="s">
        <v>482</v>
      </c>
      <c r="B1954" s="2" t="s">
        <v>363</v>
      </c>
      <c r="C1954" s="3">
        <v>42969</v>
      </c>
      <c r="D1954" s="4" t="s">
        <v>2867</v>
      </c>
      <c r="E1954" s="5">
        <v>9781787145108</v>
      </c>
      <c r="F1954" s="5">
        <v>9781787145092</v>
      </c>
      <c r="G1954" s="10" t="s">
        <v>2215</v>
      </c>
      <c r="H1954" s="6" t="s">
        <v>3706</v>
      </c>
      <c r="I1954" s="6" t="s">
        <v>5306</v>
      </c>
      <c r="J1954" s="6" t="s">
        <v>20</v>
      </c>
      <c r="K1954" s="6" t="s">
        <v>20</v>
      </c>
      <c r="L1954" s="6" t="s">
        <v>20</v>
      </c>
      <c r="M1954" s="6" t="s">
        <v>20</v>
      </c>
      <c r="N1954" s="6" t="s">
        <v>20</v>
      </c>
      <c r="O1954" s="6" t="s">
        <v>20</v>
      </c>
      <c r="P1954" s="6" t="s">
        <v>20</v>
      </c>
      <c r="Q1954" s="6" t="s">
        <v>20</v>
      </c>
    </row>
    <row r="1955" spans="1:17" x14ac:dyDescent="0.2">
      <c r="A1955" s="12" t="s">
        <v>473</v>
      </c>
      <c r="B1955" s="2" t="s">
        <v>475</v>
      </c>
      <c r="C1955" s="3">
        <v>42969</v>
      </c>
      <c r="D1955" s="12" t="s">
        <v>2866</v>
      </c>
      <c r="E1955" s="5">
        <v>9781787145382</v>
      </c>
      <c r="F1955" s="5">
        <v>9781787145375</v>
      </c>
      <c r="G1955" s="10" t="s">
        <v>2215</v>
      </c>
      <c r="H1955" s="6" t="s">
        <v>10746</v>
      </c>
      <c r="I1955" s="6" t="s">
        <v>10745</v>
      </c>
      <c r="J1955" s="6" t="s">
        <v>10744</v>
      </c>
      <c r="K1955" s="6" t="s">
        <v>476</v>
      </c>
      <c r="L1955" s="6" t="s">
        <v>477</v>
      </c>
      <c r="M1955" s="6" t="s">
        <v>20</v>
      </c>
      <c r="N1955" s="6" t="s">
        <v>20</v>
      </c>
      <c r="O1955" s="6" t="s">
        <v>20</v>
      </c>
      <c r="P1955" s="6" t="s">
        <v>20</v>
      </c>
      <c r="Q1955" s="6" t="s">
        <v>20</v>
      </c>
    </row>
    <row r="1956" spans="1:17" x14ac:dyDescent="0.2">
      <c r="A1956" s="6" t="s">
        <v>630</v>
      </c>
      <c r="B1956" s="2" t="s">
        <v>363</v>
      </c>
      <c r="C1956" s="3">
        <v>42969</v>
      </c>
      <c r="D1956" s="4" t="s">
        <v>2868</v>
      </c>
      <c r="E1956" s="5">
        <v>9781786354044</v>
      </c>
      <c r="F1956" s="5">
        <v>9781786354037</v>
      </c>
      <c r="G1956" s="10" t="s">
        <v>9121</v>
      </c>
      <c r="H1956" s="6" t="s">
        <v>3707</v>
      </c>
      <c r="I1956" s="6" t="s">
        <v>5307</v>
      </c>
      <c r="J1956" s="6" t="s">
        <v>5308</v>
      </c>
      <c r="K1956" s="6" t="s">
        <v>20</v>
      </c>
      <c r="L1956" s="6" t="s">
        <v>20</v>
      </c>
      <c r="M1956" s="6" t="s">
        <v>20</v>
      </c>
      <c r="N1956" s="6" t="s">
        <v>20</v>
      </c>
      <c r="O1956" s="6" t="s">
        <v>20</v>
      </c>
      <c r="P1956" s="6" t="s">
        <v>20</v>
      </c>
      <c r="Q1956" s="6" t="s">
        <v>20</v>
      </c>
    </row>
    <row r="1957" spans="1:17" x14ac:dyDescent="0.2">
      <c r="A1957" s="12" t="s">
        <v>408</v>
      </c>
      <c r="B1957" s="2" t="s">
        <v>212</v>
      </c>
      <c r="C1957" s="3">
        <v>42970</v>
      </c>
      <c r="D1957" s="4" t="s">
        <v>2845</v>
      </c>
      <c r="E1957" s="5">
        <v>9781787148321</v>
      </c>
      <c r="F1957" s="5">
        <v>9781787148314</v>
      </c>
      <c r="G1957" s="10" t="s">
        <v>2214</v>
      </c>
      <c r="H1957" s="6" t="s">
        <v>10777</v>
      </c>
      <c r="I1957" s="6" t="s">
        <v>20</v>
      </c>
      <c r="J1957" s="6" t="s">
        <v>20</v>
      </c>
      <c r="K1957" s="6" t="s">
        <v>20</v>
      </c>
      <c r="L1957" s="6" t="s">
        <v>20</v>
      </c>
      <c r="M1957" s="6" t="s">
        <v>20</v>
      </c>
      <c r="N1957" s="6" t="s">
        <v>20</v>
      </c>
      <c r="O1957" s="6" t="s">
        <v>20</v>
      </c>
      <c r="P1957" s="6" t="s">
        <v>20</v>
      </c>
      <c r="Q1957" s="6" t="s">
        <v>20</v>
      </c>
    </row>
    <row r="1958" spans="1:17" x14ac:dyDescent="0.2">
      <c r="A1958" s="12" t="s">
        <v>524</v>
      </c>
      <c r="B1958" s="2" t="s">
        <v>212</v>
      </c>
      <c r="C1958" s="3">
        <v>42970</v>
      </c>
      <c r="D1958" s="4" t="s">
        <v>2864</v>
      </c>
      <c r="E1958" s="5">
        <v>9781787143685</v>
      </c>
      <c r="F1958" s="5">
        <v>9781787143678</v>
      </c>
      <c r="G1958" s="10" t="s">
        <v>47</v>
      </c>
      <c r="H1958" s="6" t="s">
        <v>4799</v>
      </c>
      <c r="I1958" s="6" t="s">
        <v>20</v>
      </c>
      <c r="J1958" s="6" t="s">
        <v>20</v>
      </c>
      <c r="K1958" s="6" t="s">
        <v>20</v>
      </c>
      <c r="L1958" s="6" t="s">
        <v>20</v>
      </c>
      <c r="M1958" s="6" t="s">
        <v>20</v>
      </c>
      <c r="N1958" s="6" t="s">
        <v>20</v>
      </c>
      <c r="O1958" s="6" t="s">
        <v>20</v>
      </c>
      <c r="P1958" s="6" t="s">
        <v>20</v>
      </c>
      <c r="Q1958" s="6" t="s">
        <v>20</v>
      </c>
    </row>
    <row r="1959" spans="1:17" x14ac:dyDescent="0.2">
      <c r="A1959" s="12" t="s">
        <v>9017</v>
      </c>
      <c r="B1959" s="2" t="s">
        <v>373</v>
      </c>
      <c r="C1959" s="3">
        <v>42970</v>
      </c>
      <c r="D1959" s="4" t="s">
        <v>2840</v>
      </c>
      <c r="E1959" s="5">
        <v>9781787431669</v>
      </c>
      <c r="F1959" s="5">
        <v>9781787431652</v>
      </c>
      <c r="G1959" s="10" t="s">
        <v>47</v>
      </c>
      <c r="H1959" s="6" t="s">
        <v>374</v>
      </c>
      <c r="I1959" s="6" t="s">
        <v>20</v>
      </c>
      <c r="J1959" s="6" t="s">
        <v>20</v>
      </c>
      <c r="K1959" s="6" t="s">
        <v>20</v>
      </c>
      <c r="L1959" s="6" t="s">
        <v>20</v>
      </c>
      <c r="M1959" s="6" t="s">
        <v>20</v>
      </c>
      <c r="N1959" s="6" t="s">
        <v>20</v>
      </c>
      <c r="O1959" s="6" t="s">
        <v>20</v>
      </c>
      <c r="P1959" s="6" t="s">
        <v>20</v>
      </c>
      <c r="Q1959" s="6" t="s">
        <v>20</v>
      </c>
    </row>
    <row r="1960" spans="1:17" x14ac:dyDescent="0.2">
      <c r="A1960" s="12" t="s">
        <v>453</v>
      </c>
      <c r="B1960" s="2" t="s">
        <v>212</v>
      </c>
      <c r="C1960" s="3">
        <v>42970</v>
      </c>
      <c r="D1960" s="12" t="s">
        <v>2846</v>
      </c>
      <c r="E1960" s="5">
        <v>9781787145986</v>
      </c>
      <c r="F1960" s="5">
        <v>9781787145979</v>
      </c>
      <c r="G1960" s="10" t="s">
        <v>9121</v>
      </c>
      <c r="H1960" s="6" t="s">
        <v>4791</v>
      </c>
      <c r="I1960" s="6" t="s">
        <v>4792</v>
      </c>
      <c r="J1960" s="6" t="s">
        <v>20</v>
      </c>
      <c r="K1960" s="6" t="s">
        <v>20</v>
      </c>
      <c r="L1960" s="6" t="s">
        <v>20</v>
      </c>
      <c r="M1960" s="6" t="s">
        <v>20</v>
      </c>
      <c r="N1960" s="6" t="s">
        <v>20</v>
      </c>
      <c r="O1960" s="6" t="s">
        <v>20</v>
      </c>
      <c r="P1960" s="6" t="s">
        <v>20</v>
      </c>
      <c r="Q1960" s="6" t="s">
        <v>20</v>
      </c>
    </row>
    <row r="1961" spans="1:17" x14ac:dyDescent="0.2">
      <c r="A1961" s="12" t="s">
        <v>8598</v>
      </c>
      <c r="B1961" s="2" t="s">
        <v>386</v>
      </c>
      <c r="C1961" s="3">
        <v>42971</v>
      </c>
      <c r="D1961" s="4" t="s">
        <v>2863</v>
      </c>
      <c r="E1961" s="5">
        <v>9781787430761</v>
      </c>
      <c r="F1961" s="5">
        <v>9781787430754</v>
      </c>
      <c r="G1961" s="10" t="s">
        <v>2214</v>
      </c>
      <c r="H1961" s="6" t="s">
        <v>3557</v>
      </c>
      <c r="I1961" s="6" t="s">
        <v>3837</v>
      </c>
      <c r="J1961" s="6" t="s">
        <v>20</v>
      </c>
      <c r="K1961" s="6" t="s">
        <v>20</v>
      </c>
      <c r="L1961" s="6" t="s">
        <v>20</v>
      </c>
      <c r="M1961" s="6" t="s">
        <v>20</v>
      </c>
      <c r="N1961" s="6" t="s">
        <v>20</v>
      </c>
      <c r="O1961" s="6" t="s">
        <v>20</v>
      </c>
      <c r="P1961" s="6" t="s">
        <v>20</v>
      </c>
      <c r="Q1961" s="6" t="s">
        <v>20</v>
      </c>
    </row>
    <row r="1962" spans="1:17" x14ac:dyDescent="0.2">
      <c r="A1962" s="12" t="s">
        <v>611</v>
      </c>
      <c r="B1962" s="2" t="s">
        <v>212</v>
      </c>
      <c r="C1962" s="3">
        <v>42971</v>
      </c>
      <c r="D1962" s="4" t="s">
        <v>2829</v>
      </c>
      <c r="E1962" s="5">
        <v>9781786354501</v>
      </c>
      <c r="F1962" s="5">
        <v>9781786354495</v>
      </c>
      <c r="G1962" s="10" t="s">
        <v>9121</v>
      </c>
      <c r="H1962" s="6" t="s">
        <v>4784</v>
      </c>
      <c r="I1962" s="6" t="s">
        <v>4785</v>
      </c>
      <c r="J1962" s="6" t="s">
        <v>612</v>
      </c>
      <c r="K1962" s="6" t="s">
        <v>20</v>
      </c>
      <c r="L1962" s="6" t="s">
        <v>20</v>
      </c>
      <c r="M1962" s="6" t="s">
        <v>20</v>
      </c>
      <c r="N1962" s="6" t="s">
        <v>20</v>
      </c>
      <c r="O1962" s="6" t="s">
        <v>20</v>
      </c>
      <c r="P1962" s="6" t="s">
        <v>20</v>
      </c>
      <c r="Q1962" s="6" t="s">
        <v>20</v>
      </c>
    </row>
    <row r="1963" spans="1:17" x14ac:dyDescent="0.2">
      <c r="A1963" s="12" t="s">
        <v>8432</v>
      </c>
      <c r="B1963" s="2" t="s">
        <v>36</v>
      </c>
      <c r="C1963" s="3">
        <v>42976</v>
      </c>
      <c r="D1963" s="4" t="s">
        <v>2847</v>
      </c>
      <c r="E1963" s="5">
        <v>9781787433441</v>
      </c>
      <c r="F1963" s="5">
        <v>9781787433434</v>
      </c>
      <c r="G1963" s="10" t="s">
        <v>2238</v>
      </c>
      <c r="H1963" s="6" t="s">
        <v>3698</v>
      </c>
      <c r="I1963" s="6" t="s">
        <v>5300</v>
      </c>
      <c r="J1963" s="6" t="s">
        <v>20</v>
      </c>
      <c r="K1963" s="6" t="s">
        <v>20</v>
      </c>
      <c r="L1963" s="6" t="s">
        <v>20</v>
      </c>
      <c r="M1963" s="6" t="s">
        <v>20</v>
      </c>
      <c r="N1963" s="6" t="s">
        <v>20</v>
      </c>
      <c r="O1963" s="6" t="s">
        <v>20</v>
      </c>
      <c r="P1963" s="6" t="s">
        <v>20</v>
      </c>
      <c r="Q1963" s="6" t="s">
        <v>20</v>
      </c>
    </row>
    <row r="1964" spans="1:17" x14ac:dyDescent="0.2">
      <c r="A1964" s="12" t="s">
        <v>8691</v>
      </c>
      <c r="B1964" s="2" t="s">
        <v>64</v>
      </c>
      <c r="C1964" s="3">
        <v>42976</v>
      </c>
      <c r="D1964" s="4" t="s">
        <v>2841</v>
      </c>
      <c r="E1964" s="5">
        <v>9781787148604</v>
      </c>
      <c r="F1964" s="5">
        <v>9781787148598</v>
      </c>
      <c r="G1964" s="10" t="s">
        <v>46</v>
      </c>
      <c r="H1964" s="6" t="s">
        <v>398</v>
      </c>
      <c r="I1964" s="6" t="s">
        <v>399</v>
      </c>
      <c r="J1964" s="6" t="s">
        <v>20</v>
      </c>
      <c r="K1964" s="6" t="s">
        <v>20</v>
      </c>
      <c r="L1964" s="6" t="s">
        <v>20</v>
      </c>
      <c r="M1964" s="6" t="s">
        <v>20</v>
      </c>
      <c r="N1964" s="6" t="s">
        <v>20</v>
      </c>
      <c r="O1964" s="6" t="s">
        <v>20</v>
      </c>
      <c r="P1964" s="6" t="s">
        <v>20</v>
      </c>
      <c r="Q1964" s="6" t="s">
        <v>20</v>
      </c>
    </row>
    <row r="1965" spans="1:17" x14ac:dyDescent="0.2">
      <c r="A1965" s="12" t="s">
        <v>617</v>
      </c>
      <c r="B1965" s="2" t="s">
        <v>212</v>
      </c>
      <c r="C1965" s="3">
        <v>42976</v>
      </c>
      <c r="D1965" s="4" t="s">
        <v>2839</v>
      </c>
      <c r="E1965" s="5">
        <v>9781786354464</v>
      </c>
      <c r="F1965" s="5">
        <v>9781786354457</v>
      </c>
      <c r="G1965" s="10" t="s">
        <v>2214</v>
      </c>
      <c r="H1965" s="6" t="s">
        <v>3696</v>
      </c>
      <c r="I1965" s="6" t="s">
        <v>5297</v>
      </c>
      <c r="J1965" s="6" t="s">
        <v>20</v>
      </c>
      <c r="K1965" s="6" t="s">
        <v>20</v>
      </c>
      <c r="L1965" s="6" t="s">
        <v>20</v>
      </c>
      <c r="M1965" s="6" t="s">
        <v>20</v>
      </c>
      <c r="N1965" s="6" t="s">
        <v>20</v>
      </c>
      <c r="O1965" s="6" t="s">
        <v>20</v>
      </c>
      <c r="P1965" s="6" t="s">
        <v>20</v>
      </c>
      <c r="Q1965" s="6" t="s">
        <v>20</v>
      </c>
    </row>
    <row r="1966" spans="1:17" x14ac:dyDescent="0.2">
      <c r="A1966" s="12" t="s">
        <v>8369</v>
      </c>
      <c r="B1966" s="2" t="s">
        <v>212</v>
      </c>
      <c r="C1966" s="3">
        <v>42976</v>
      </c>
      <c r="D1966" s="12" t="s">
        <v>2830</v>
      </c>
      <c r="E1966" s="5">
        <v>9781787435025</v>
      </c>
      <c r="F1966" s="5">
        <v>9781787435018</v>
      </c>
      <c r="G1966" s="10" t="s">
        <v>47</v>
      </c>
      <c r="H1966" s="6" t="s">
        <v>4786</v>
      </c>
      <c r="I1966" s="6" t="s">
        <v>20</v>
      </c>
      <c r="J1966" s="6" t="s">
        <v>20</v>
      </c>
      <c r="K1966" s="6" t="s">
        <v>20</v>
      </c>
      <c r="L1966" s="6" t="s">
        <v>20</v>
      </c>
      <c r="M1966" s="6" t="s">
        <v>20</v>
      </c>
      <c r="N1966" s="6" t="s">
        <v>20</v>
      </c>
      <c r="O1966" s="6" t="s">
        <v>20</v>
      </c>
      <c r="P1966" s="6" t="s">
        <v>20</v>
      </c>
      <c r="Q1966" s="6" t="s">
        <v>20</v>
      </c>
    </row>
    <row r="1967" spans="1:17" x14ac:dyDescent="0.2">
      <c r="A1967" s="12" t="s">
        <v>346</v>
      </c>
      <c r="B1967" s="2" t="s">
        <v>15</v>
      </c>
      <c r="C1967" s="3">
        <v>42978</v>
      </c>
      <c r="D1967" s="4" t="s">
        <v>7957</v>
      </c>
      <c r="E1967" s="5">
        <v>9781787433465</v>
      </c>
      <c r="F1967" s="5">
        <v>9781787433458</v>
      </c>
      <c r="G1967" s="10" t="s">
        <v>9121</v>
      </c>
      <c r="H1967" s="6" t="s">
        <v>4783</v>
      </c>
      <c r="I1967" s="6" t="s">
        <v>20</v>
      </c>
      <c r="J1967" s="6" t="s">
        <v>20</v>
      </c>
      <c r="K1967" s="6" t="s">
        <v>20</v>
      </c>
      <c r="L1967" s="6" t="s">
        <v>20</v>
      </c>
      <c r="M1967" s="6" t="s">
        <v>20</v>
      </c>
      <c r="N1967" s="6" t="s">
        <v>20</v>
      </c>
      <c r="O1967" s="6" t="s">
        <v>20</v>
      </c>
      <c r="P1967" s="6" t="s">
        <v>20</v>
      </c>
      <c r="Q1967" s="6" t="s">
        <v>20</v>
      </c>
    </row>
    <row r="1968" spans="1:17" x14ac:dyDescent="0.2">
      <c r="A1968" s="12" t="s">
        <v>339</v>
      </c>
      <c r="B1968" s="2" t="s">
        <v>212</v>
      </c>
      <c r="C1968" s="3">
        <v>42979</v>
      </c>
      <c r="D1968" s="4" t="s">
        <v>2833</v>
      </c>
      <c r="E1968" s="5">
        <v>9781787433908</v>
      </c>
      <c r="F1968" s="5">
        <v>9781787433892</v>
      </c>
      <c r="G1968" s="10" t="s">
        <v>9121</v>
      </c>
      <c r="H1968" s="6" t="s">
        <v>4787</v>
      </c>
      <c r="I1968" s="6" t="s">
        <v>20</v>
      </c>
      <c r="J1968" s="6" t="s">
        <v>20</v>
      </c>
      <c r="K1968" s="6" t="s">
        <v>20</v>
      </c>
      <c r="L1968" s="6" t="s">
        <v>20</v>
      </c>
      <c r="M1968" s="6" t="s">
        <v>20</v>
      </c>
      <c r="N1968" s="6" t="s">
        <v>20</v>
      </c>
      <c r="O1968" s="6" t="s">
        <v>20</v>
      </c>
      <c r="P1968" s="6" t="s">
        <v>20</v>
      </c>
      <c r="Q1968" s="6" t="s">
        <v>20</v>
      </c>
    </row>
    <row r="1969" spans="1:17" x14ac:dyDescent="0.2">
      <c r="A1969" s="12" t="s">
        <v>492</v>
      </c>
      <c r="B1969" s="2" t="s">
        <v>172</v>
      </c>
      <c r="C1969" s="3">
        <v>42979</v>
      </c>
      <c r="D1969" s="4" t="s">
        <v>2837</v>
      </c>
      <c r="E1969" s="5">
        <v>9781787144705</v>
      </c>
      <c r="F1969" s="5">
        <v>9781787144699</v>
      </c>
      <c r="G1969" s="10" t="s">
        <v>46</v>
      </c>
      <c r="H1969" s="6" t="s">
        <v>3695</v>
      </c>
      <c r="I1969" s="6" t="s">
        <v>5295</v>
      </c>
      <c r="J1969" s="6" t="s">
        <v>5296</v>
      </c>
      <c r="K1969" s="6" t="s">
        <v>20</v>
      </c>
      <c r="L1969" s="6" t="s">
        <v>20</v>
      </c>
      <c r="M1969" s="6" t="s">
        <v>20</v>
      </c>
      <c r="N1969" s="6" t="s">
        <v>20</v>
      </c>
      <c r="O1969" s="6" t="s">
        <v>20</v>
      </c>
      <c r="P1969" s="6" t="s">
        <v>20</v>
      </c>
      <c r="Q1969" s="6" t="s">
        <v>20</v>
      </c>
    </row>
    <row r="1970" spans="1:17" x14ac:dyDescent="0.2">
      <c r="A1970" s="12" t="s">
        <v>324</v>
      </c>
      <c r="B1970" s="2" t="s">
        <v>212</v>
      </c>
      <c r="C1970" s="3">
        <v>42979</v>
      </c>
      <c r="D1970" s="12" t="s">
        <v>2838</v>
      </c>
      <c r="E1970" s="5">
        <v>9781787436121</v>
      </c>
      <c r="F1970" s="5">
        <v>9781787436114</v>
      </c>
      <c r="G1970" s="10" t="s">
        <v>47</v>
      </c>
      <c r="H1970" s="6" t="s">
        <v>4788</v>
      </c>
      <c r="I1970" s="6" t="s">
        <v>4789</v>
      </c>
      <c r="J1970" s="6" t="s">
        <v>20</v>
      </c>
      <c r="K1970" s="6" t="s">
        <v>20</v>
      </c>
      <c r="L1970" s="6" t="s">
        <v>20</v>
      </c>
      <c r="M1970" s="6" t="s">
        <v>20</v>
      </c>
      <c r="N1970" s="6" t="s">
        <v>20</v>
      </c>
      <c r="O1970" s="6" t="s">
        <v>20</v>
      </c>
      <c r="P1970" s="6" t="s">
        <v>20</v>
      </c>
      <c r="Q1970" s="6" t="s">
        <v>20</v>
      </c>
    </row>
    <row r="1971" spans="1:17" x14ac:dyDescent="0.2">
      <c r="A1971" s="12" t="s">
        <v>448</v>
      </c>
      <c r="B1971" s="2" t="s">
        <v>31</v>
      </c>
      <c r="C1971" s="3">
        <v>42982</v>
      </c>
      <c r="D1971" s="4" t="s">
        <v>2834</v>
      </c>
      <c r="E1971" s="5">
        <v>9781787146105</v>
      </c>
      <c r="F1971" s="5">
        <v>9781787146099</v>
      </c>
      <c r="G1971" s="10" t="s">
        <v>47</v>
      </c>
      <c r="H1971" s="6" t="s">
        <v>3693</v>
      </c>
      <c r="I1971" s="6" t="s">
        <v>11548</v>
      </c>
      <c r="J1971" s="6" t="s">
        <v>20</v>
      </c>
      <c r="K1971" s="6" t="s">
        <v>20</v>
      </c>
      <c r="L1971" s="6" t="s">
        <v>20</v>
      </c>
      <c r="M1971" s="6" t="s">
        <v>20</v>
      </c>
      <c r="N1971" s="6" t="s">
        <v>20</v>
      </c>
      <c r="O1971" s="6" t="s">
        <v>20</v>
      </c>
      <c r="P1971" s="6" t="s">
        <v>20</v>
      </c>
      <c r="Q1971" s="6" t="s">
        <v>20</v>
      </c>
    </row>
    <row r="1972" spans="1:17" x14ac:dyDescent="0.2">
      <c r="A1972" s="12" t="s">
        <v>451</v>
      </c>
      <c r="B1972" s="2" t="s">
        <v>426</v>
      </c>
      <c r="C1972" s="3">
        <v>42982</v>
      </c>
      <c r="D1972" s="4" t="s">
        <v>2836</v>
      </c>
      <c r="E1972" s="5">
        <v>9781787146068</v>
      </c>
      <c r="F1972" s="5">
        <v>9781787146051</v>
      </c>
      <c r="G1972" s="10" t="s">
        <v>47</v>
      </c>
      <c r="H1972" s="6" t="s">
        <v>3694</v>
      </c>
      <c r="I1972" s="6" t="s">
        <v>20</v>
      </c>
      <c r="J1972" s="6" t="s">
        <v>20</v>
      </c>
      <c r="K1972" s="6" t="s">
        <v>20</v>
      </c>
      <c r="L1972" s="6" t="s">
        <v>20</v>
      </c>
      <c r="M1972" s="6" t="s">
        <v>20</v>
      </c>
      <c r="N1972" s="6" t="s">
        <v>20</v>
      </c>
      <c r="O1972" s="6" t="s">
        <v>20</v>
      </c>
      <c r="P1972" s="6" t="s">
        <v>20</v>
      </c>
      <c r="Q1972" s="6" t="s">
        <v>20</v>
      </c>
    </row>
    <row r="1973" spans="1:17" x14ac:dyDescent="0.2">
      <c r="A1973" s="12" t="s">
        <v>494</v>
      </c>
      <c r="B1973" s="2" t="s">
        <v>50</v>
      </c>
      <c r="C1973" s="3">
        <v>42984</v>
      </c>
      <c r="D1973" s="4" t="s">
        <v>2486</v>
      </c>
      <c r="E1973" s="5">
        <v>9781787144644</v>
      </c>
      <c r="F1973" s="5">
        <v>9781787144637</v>
      </c>
      <c r="G1973" s="10" t="s">
        <v>47</v>
      </c>
      <c r="H1973" s="6" t="s">
        <v>495</v>
      </c>
      <c r="I1973" s="6" t="s">
        <v>496</v>
      </c>
      <c r="J1973" s="6" t="s">
        <v>5294</v>
      </c>
      <c r="K1973" s="6" t="s">
        <v>20</v>
      </c>
      <c r="L1973" s="6" t="s">
        <v>20</v>
      </c>
      <c r="M1973" s="6" t="s">
        <v>20</v>
      </c>
      <c r="N1973" s="6" t="s">
        <v>20</v>
      </c>
      <c r="O1973" s="6" t="s">
        <v>20</v>
      </c>
      <c r="P1973" s="6" t="s">
        <v>20</v>
      </c>
      <c r="Q1973" s="6" t="s">
        <v>20</v>
      </c>
    </row>
    <row r="1974" spans="1:17" x14ac:dyDescent="0.2">
      <c r="A1974" s="12" t="s">
        <v>490</v>
      </c>
      <c r="B1974" s="2" t="s">
        <v>212</v>
      </c>
      <c r="C1974" s="3">
        <v>42985</v>
      </c>
      <c r="D1974" s="4" t="s">
        <v>2823</v>
      </c>
      <c r="E1974" s="5">
        <v>9781787144767</v>
      </c>
      <c r="F1974" s="5">
        <v>9781787144750</v>
      </c>
      <c r="G1974" s="10" t="s">
        <v>47</v>
      </c>
      <c r="H1974" s="6" t="s">
        <v>4782</v>
      </c>
      <c r="I1974" s="6" t="s">
        <v>20</v>
      </c>
      <c r="J1974" s="6" t="s">
        <v>20</v>
      </c>
      <c r="K1974" s="6" t="s">
        <v>20</v>
      </c>
      <c r="L1974" s="6" t="s">
        <v>20</v>
      </c>
      <c r="M1974" s="6" t="s">
        <v>20</v>
      </c>
      <c r="N1974" s="6" t="s">
        <v>20</v>
      </c>
      <c r="O1974" s="6" t="s">
        <v>20</v>
      </c>
      <c r="P1974" s="6" t="s">
        <v>20</v>
      </c>
      <c r="Q1974" s="6" t="s">
        <v>20</v>
      </c>
    </row>
    <row r="1975" spans="1:17" x14ac:dyDescent="0.2">
      <c r="A1975" s="12" t="s">
        <v>163</v>
      </c>
      <c r="B1975" s="2" t="s">
        <v>39</v>
      </c>
      <c r="C1975" s="3">
        <v>42986</v>
      </c>
      <c r="D1975" s="4" t="s">
        <v>2832</v>
      </c>
      <c r="E1975" s="5">
        <v>9781787145283</v>
      </c>
      <c r="F1975" s="5">
        <v>9781787145276</v>
      </c>
      <c r="G1975" s="10" t="s">
        <v>2238</v>
      </c>
      <c r="H1975" s="6" t="s">
        <v>3560</v>
      </c>
      <c r="I1975" s="6" t="s">
        <v>20</v>
      </c>
      <c r="J1975" s="6" t="s">
        <v>20</v>
      </c>
      <c r="K1975" s="6" t="s">
        <v>20</v>
      </c>
      <c r="L1975" s="6" t="s">
        <v>20</v>
      </c>
      <c r="M1975" s="6" t="s">
        <v>20</v>
      </c>
      <c r="N1975" s="6" t="s">
        <v>20</v>
      </c>
      <c r="O1975" s="6" t="s">
        <v>20</v>
      </c>
      <c r="P1975" s="6" t="s">
        <v>20</v>
      </c>
      <c r="Q1975" s="6" t="s">
        <v>20</v>
      </c>
    </row>
    <row r="1976" spans="1:17" x14ac:dyDescent="0.2">
      <c r="A1976" s="12" t="s">
        <v>8433</v>
      </c>
      <c r="B1976" s="2" t="s">
        <v>184</v>
      </c>
      <c r="C1976" s="3">
        <v>42990</v>
      </c>
      <c r="D1976" s="4" t="s">
        <v>2825</v>
      </c>
      <c r="E1976" s="5">
        <v>9781787144989</v>
      </c>
      <c r="F1976" s="5">
        <v>9781787144972</v>
      </c>
      <c r="G1976" s="10" t="s">
        <v>682</v>
      </c>
      <c r="H1976" s="6" t="s">
        <v>3690</v>
      </c>
      <c r="I1976" s="6" t="s">
        <v>5288</v>
      </c>
      <c r="J1976" s="6" t="s">
        <v>20</v>
      </c>
      <c r="K1976" s="6" t="s">
        <v>20</v>
      </c>
      <c r="L1976" s="6" t="s">
        <v>20</v>
      </c>
      <c r="M1976" s="6" t="s">
        <v>20</v>
      </c>
      <c r="N1976" s="6" t="s">
        <v>20</v>
      </c>
      <c r="O1976" s="6" t="s">
        <v>20</v>
      </c>
      <c r="P1976" s="6" t="s">
        <v>20</v>
      </c>
      <c r="Q1976" s="6" t="s">
        <v>20</v>
      </c>
    </row>
    <row r="1977" spans="1:17" x14ac:dyDescent="0.2">
      <c r="A1977" s="12" t="s">
        <v>662</v>
      </c>
      <c r="B1977" s="2" t="s">
        <v>100</v>
      </c>
      <c r="C1977" s="3">
        <v>42991</v>
      </c>
      <c r="D1977" s="4" t="s">
        <v>2835</v>
      </c>
      <c r="E1977" s="5">
        <v>9781786352965</v>
      </c>
      <c r="F1977" s="5">
        <v>9781786352958</v>
      </c>
      <c r="G1977" s="10" t="s">
        <v>2333</v>
      </c>
      <c r="H1977" s="6" t="s">
        <v>663</v>
      </c>
      <c r="I1977" s="6" t="s">
        <v>664</v>
      </c>
      <c r="J1977" s="6" t="s">
        <v>20</v>
      </c>
      <c r="K1977" s="6" t="s">
        <v>20</v>
      </c>
      <c r="L1977" s="6" t="s">
        <v>20</v>
      </c>
      <c r="M1977" s="6" t="s">
        <v>20</v>
      </c>
      <c r="N1977" s="6" t="s">
        <v>20</v>
      </c>
      <c r="O1977" s="6" t="s">
        <v>20</v>
      </c>
      <c r="P1977" s="6" t="s">
        <v>20</v>
      </c>
      <c r="Q1977" s="6" t="s">
        <v>20</v>
      </c>
    </row>
    <row r="1978" spans="1:17" x14ac:dyDescent="0.2">
      <c r="A1978" s="12" t="s">
        <v>1145</v>
      </c>
      <c r="B1978" s="2" t="s">
        <v>224</v>
      </c>
      <c r="C1978" s="3">
        <v>42992</v>
      </c>
      <c r="D1978" s="4" t="s">
        <v>2818</v>
      </c>
      <c r="E1978" s="5">
        <v>9781783504619</v>
      </c>
      <c r="F1978" s="5">
        <v>9781783504626</v>
      </c>
      <c r="G1978" s="10" t="s">
        <v>46</v>
      </c>
      <c r="H1978" s="6" t="s">
        <v>3687</v>
      </c>
      <c r="I1978" s="6" t="s">
        <v>5286</v>
      </c>
      <c r="J1978" s="6" t="s">
        <v>5287</v>
      </c>
      <c r="K1978" s="6" t="s">
        <v>20</v>
      </c>
      <c r="L1978" s="6" t="s">
        <v>20</v>
      </c>
      <c r="M1978" s="6" t="s">
        <v>20</v>
      </c>
      <c r="N1978" s="6" t="s">
        <v>20</v>
      </c>
      <c r="O1978" s="6" t="s">
        <v>20</v>
      </c>
      <c r="P1978" s="6" t="s">
        <v>20</v>
      </c>
      <c r="Q1978" s="6" t="s">
        <v>20</v>
      </c>
    </row>
    <row r="1979" spans="1:17" x14ac:dyDescent="0.2">
      <c r="A1979" s="12" t="s">
        <v>8576</v>
      </c>
      <c r="B1979" s="2" t="s">
        <v>337</v>
      </c>
      <c r="C1979" s="3">
        <v>42993</v>
      </c>
      <c r="D1979" s="4" t="s">
        <v>2826</v>
      </c>
      <c r="E1979" s="5">
        <v>9781787434103</v>
      </c>
      <c r="F1979" s="5">
        <v>9781787434097</v>
      </c>
      <c r="G1979" s="10" t="s">
        <v>2215</v>
      </c>
      <c r="H1979" s="6" t="s">
        <v>10641</v>
      </c>
      <c r="I1979" s="6" t="s">
        <v>10642</v>
      </c>
      <c r="J1979" s="6" t="s">
        <v>20</v>
      </c>
      <c r="K1979" s="6" t="s">
        <v>20</v>
      </c>
      <c r="L1979" s="6" t="s">
        <v>20</v>
      </c>
      <c r="M1979" s="6" t="s">
        <v>20</v>
      </c>
      <c r="N1979" s="6" t="s">
        <v>20</v>
      </c>
      <c r="O1979" s="6" t="s">
        <v>20</v>
      </c>
      <c r="P1979" s="6" t="s">
        <v>20</v>
      </c>
      <c r="Q1979" s="6" t="s">
        <v>20</v>
      </c>
    </row>
    <row r="1980" spans="1:17" x14ac:dyDescent="0.2">
      <c r="A1980" s="12" t="s">
        <v>8589</v>
      </c>
      <c r="B1980" s="2" t="s">
        <v>367</v>
      </c>
      <c r="C1980" s="3">
        <v>42994</v>
      </c>
      <c r="D1980" s="4" t="s">
        <v>2827</v>
      </c>
      <c r="E1980" s="5">
        <v>9781787430808</v>
      </c>
      <c r="F1980" s="5">
        <v>9781787430792</v>
      </c>
      <c r="G1980" s="10" t="s">
        <v>2214</v>
      </c>
      <c r="H1980" s="6" t="s">
        <v>3691</v>
      </c>
      <c r="I1980" s="6" t="s">
        <v>5289</v>
      </c>
      <c r="J1980" s="6" t="s">
        <v>5290</v>
      </c>
      <c r="K1980" s="6" t="s">
        <v>5291</v>
      </c>
      <c r="L1980" s="6" t="s">
        <v>20</v>
      </c>
      <c r="M1980" s="6" t="s">
        <v>20</v>
      </c>
      <c r="N1980" s="6" t="s">
        <v>20</v>
      </c>
      <c r="O1980" s="6" t="s">
        <v>20</v>
      </c>
      <c r="P1980" s="6" t="s">
        <v>20</v>
      </c>
      <c r="Q1980" s="6" t="s">
        <v>20</v>
      </c>
    </row>
    <row r="1981" spans="1:17" x14ac:dyDescent="0.2">
      <c r="A1981" s="12" t="s">
        <v>193</v>
      </c>
      <c r="B1981" s="2" t="s">
        <v>253</v>
      </c>
      <c r="C1981" s="3">
        <v>42996</v>
      </c>
      <c r="D1981" s="4" t="s">
        <v>2828</v>
      </c>
      <c r="E1981" s="5">
        <v>9781787145245</v>
      </c>
      <c r="F1981" s="5">
        <v>9781787145238</v>
      </c>
      <c r="G1981" s="10" t="s">
        <v>2238</v>
      </c>
      <c r="H1981" s="6" t="s">
        <v>11033</v>
      </c>
      <c r="I1981" s="6" t="s">
        <v>20</v>
      </c>
      <c r="J1981" s="6" t="s">
        <v>20</v>
      </c>
      <c r="K1981" s="6" t="s">
        <v>20</v>
      </c>
      <c r="L1981" s="6" t="s">
        <v>20</v>
      </c>
      <c r="M1981" s="6" t="s">
        <v>20</v>
      </c>
      <c r="N1981" s="6" t="s">
        <v>20</v>
      </c>
      <c r="O1981" s="6" t="s">
        <v>20</v>
      </c>
      <c r="P1981" s="6" t="s">
        <v>20</v>
      </c>
      <c r="Q1981" s="6" t="s">
        <v>20</v>
      </c>
    </row>
    <row r="1982" spans="1:17" x14ac:dyDescent="0.2">
      <c r="A1982" s="12" t="s">
        <v>8500</v>
      </c>
      <c r="B1982" s="2" t="s">
        <v>158</v>
      </c>
      <c r="C1982" s="3">
        <v>42999</v>
      </c>
      <c r="D1982" s="4" t="s">
        <v>2824</v>
      </c>
      <c r="E1982" s="5">
        <v>9781787431973</v>
      </c>
      <c r="F1982" s="5">
        <v>9781787431966</v>
      </c>
      <c r="G1982" s="10" t="s">
        <v>47</v>
      </c>
      <c r="H1982" s="6" t="s">
        <v>365</v>
      </c>
      <c r="I1982" s="6" t="s">
        <v>366</v>
      </c>
      <c r="J1982" s="6" t="s">
        <v>20</v>
      </c>
      <c r="K1982" s="6" t="s">
        <v>20</v>
      </c>
      <c r="L1982" s="6" t="s">
        <v>20</v>
      </c>
      <c r="M1982" s="6" t="s">
        <v>20</v>
      </c>
      <c r="N1982" s="6" t="s">
        <v>20</v>
      </c>
      <c r="O1982" s="6" t="s">
        <v>20</v>
      </c>
      <c r="P1982" s="6" t="s">
        <v>20</v>
      </c>
      <c r="Q1982" s="6" t="s">
        <v>20</v>
      </c>
    </row>
    <row r="1983" spans="1:17" x14ac:dyDescent="0.2">
      <c r="A1983" s="12" t="s">
        <v>375</v>
      </c>
      <c r="B1983" s="2" t="s">
        <v>172</v>
      </c>
      <c r="C1983" s="3">
        <v>43003</v>
      </c>
      <c r="D1983" s="4" t="s">
        <v>2831</v>
      </c>
      <c r="E1983" s="5">
        <v>9781787431645</v>
      </c>
      <c r="F1983" s="5">
        <v>9781787431638</v>
      </c>
      <c r="G1983" s="10" t="s">
        <v>2214</v>
      </c>
      <c r="H1983" s="6" t="s">
        <v>3692</v>
      </c>
      <c r="I1983" s="6" t="s">
        <v>5292</v>
      </c>
      <c r="J1983" s="6" t="s">
        <v>5293</v>
      </c>
      <c r="K1983" s="6" t="s">
        <v>20</v>
      </c>
      <c r="L1983" s="6" t="s">
        <v>20</v>
      </c>
      <c r="M1983" s="6" t="s">
        <v>20</v>
      </c>
      <c r="N1983" s="6" t="s">
        <v>20</v>
      </c>
      <c r="O1983" s="6" t="s">
        <v>20</v>
      </c>
      <c r="P1983" s="6" t="s">
        <v>20</v>
      </c>
      <c r="Q1983" s="6" t="s">
        <v>20</v>
      </c>
    </row>
    <row r="1984" spans="1:17" x14ac:dyDescent="0.2">
      <c r="A1984" s="12" t="s">
        <v>462</v>
      </c>
      <c r="B1984" s="2" t="s">
        <v>212</v>
      </c>
      <c r="C1984" s="3">
        <v>43003</v>
      </c>
      <c r="D1984" s="4" t="s">
        <v>2822</v>
      </c>
      <c r="E1984" s="5">
        <v>9781787145665</v>
      </c>
      <c r="F1984" s="5">
        <v>9781787145658</v>
      </c>
      <c r="G1984" s="10" t="s">
        <v>2214</v>
      </c>
      <c r="H1984" s="6" t="s">
        <v>4781</v>
      </c>
      <c r="I1984" s="6" t="s">
        <v>20</v>
      </c>
      <c r="J1984" s="6" t="s">
        <v>20</v>
      </c>
      <c r="K1984" s="6" t="s">
        <v>20</v>
      </c>
      <c r="L1984" s="6" t="s">
        <v>20</v>
      </c>
      <c r="M1984" s="6" t="s">
        <v>20</v>
      </c>
      <c r="N1984" s="6" t="s">
        <v>20</v>
      </c>
      <c r="O1984" s="6" t="s">
        <v>20</v>
      </c>
      <c r="P1984" s="6" t="s">
        <v>20</v>
      </c>
      <c r="Q1984" s="6" t="s">
        <v>20</v>
      </c>
    </row>
    <row r="1985" spans="1:17" x14ac:dyDescent="0.2">
      <c r="A1985" s="6" t="s">
        <v>502</v>
      </c>
      <c r="B1985" s="2" t="s">
        <v>503</v>
      </c>
      <c r="C1985" s="3">
        <v>43004</v>
      </c>
      <c r="D1985" s="4" t="s">
        <v>2820</v>
      </c>
      <c r="E1985" s="5">
        <v>9781787144347</v>
      </c>
      <c r="F1985" s="5">
        <v>9781787144330</v>
      </c>
      <c r="G1985" s="10" t="s">
        <v>9121</v>
      </c>
      <c r="H1985" s="6" t="s">
        <v>504</v>
      </c>
      <c r="I1985" s="6" t="s">
        <v>505</v>
      </c>
      <c r="J1985" s="6" t="s">
        <v>506</v>
      </c>
      <c r="K1985" s="6" t="s">
        <v>507</v>
      </c>
      <c r="L1985" s="6" t="s">
        <v>508</v>
      </c>
      <c r="M1985" s="6" t="s">
        <v>20</v>
      </c>
      <c r="N1985" s="6" t="s">
        <v>20</v>
      </c>
      <c r="O1985" s="6" t="s">
        <v>20</v>
      </c>
      <c r="P1985" s="6" t="s">
        <v>20</v>
      </c>
      <c r="Q1985" s="6" t="s">
        <v>20</v>
      </c>
    </row>
    <row r="1986" spans="1:17" x14ac:dyDescent="0.2">
      <c r="A1986" s="12" t="s">
        <v>8980</v>
      </c>
      <c r="B1986" s="2" t="s">
        <v>212</v>
      </c>
      <c r="C1986" s="3">
        <v>43012</v>
      </c>
      <c r="D1986" s="4" t="s">
        <v>2817</v>
      </c>
      <c r="E1986" s="5">
        <v>9781787144262</v>
      </c>
      <c r="F1986" s="5">
        <v>9781787144255</v>
      </c>
      <c r="G1986" s="10" t="s">
        <v>2215</v>
      </c>
      <c r="H1986" s="6" t="s">
        <v>4780</v>
      </c>
      <c r="I1986" s="6" t="s">
        <v>20</v>
      </c>
      <c r="J1986" s="6" t="s">
        <v>20</v>
      </c>
      <c r="K1986" s="6" t="s">
        <v>20</v>
      </c>
      <c r="L1986" s="6" t="s">
        <v>20</v>
      </c>
      <c r="M1986" s="6" t="s">
        <v>20</v>
      </c>
      <c r="N1986" s="6" t="s">
        <v>20</v>
      </c>
      <c r="O1986" s="6" t="s">
        <v>20</v>
      </c>
      <c r="P1986" s="6" t="s">
        <v>20</v>
      </c>
      <c r="Q1986" s="6" t="s">
        <v>20</v>
      </c>
    </row>
    <row r="1987" spans="1:17" x14ac:dyDescent="0.2">
      <c r="A1987" s="12" t="s">
        <v>8939</v>
      </c>
      <c r="B1987" s="2" t="s">
        <v>212</v>
      </c>
      <c r="C1987" s="3">
        <v>43013</v>
      </c>
      <c r="D1987" s="4" t="s">
        <v>2935</v>
      </c>
      <c r="E1987" s="5">
        <v>9781787432864</v>
      </c>
      <c r="F1987" s="5">
        <v>9781787432857</v>
      </c>
      <c r="G1987" s="10" t="s">
        <v>47</v>
      </c>
      <c r="H1987" s="6" t="s">
        <v>3689</v>
      </c>
      <c r="I1987" s="6" t="s">
        <v>3496</v>
      </c>
      <c r="J1987" s="6" t="s">
        <v>20</v>
      </c>
      <c r="K1987" s="6" t="s">
        <v>20</v>
      </c>
      <c r="L1987" s="6" t="s">
        <v>20</v>
      </c>
      <c r="M1987" s="6" t="s">
        <v>20</v>
      </c>
      <c r="N1987" s="6" t="s">
        <v>20</v>
      </c>
      <c r="O1987" s="6" t="s">
        <v>20</v>
      </c>
      <c r="P1987" s="6" t="s">
        <v>20</v>
      </c>
      <c r="Q1987" s="6" t="s">
        <v>20</v>
      </c>
    </row>
    <row r="1988" spans="1:17" x14ac:dyDescent="0.2">
      <c r="A1988" s="12" t="s">
        <v>362</v>
      </c>
      <c r="B1988" s="2" t="s">
        <v>363</v>
      </c>
      <c r="C1988" s="3">
        <v>43018</v>
      </c>
      <c r="D1988" s="4" t="s">
        <v>2821</v>
      </c>
      <c r="E1988" s="5">
        <v>9781787432055</v>
      </c>
      <c r="F1988" s="5">
        <v>9781787432048</v>
      </c>
      <c r="G1988" s="10" t="s">
        <v>2214</v>
      </c>
      <c r="H1988" s="6" t="s">
        <v>3629</v>
      </c>
      <c r="I1988" s="6" t="s">
        <v>3909</v>
      </c>
      <c r="J1988" s="6" t="s">
        <v>20</v>
      </c>
      <c r="K1988" s="6" t="s">
        <v>20</v>
      </c>
      <c r="L1988" s="6" t="s">
        <v>20</v>
      </c>
      <c r="M1988" s="6" t="s">
        <v>20</v>
      </c>
      <c r="N1988" s="6" t="s">
        <v>20</v>
      </c>
      <c r="O1988" s="6" t="s">
        <v>20</v>
      </c>
      <c r="P1988" s="6" t="s">
        <v>20</v>
      </c>
      <c r="Q1988" s="6" t="s">
        <v>20</v>
      </c>
    </row>
    <row r="1989" spans="1:17" x14ac:dyDescent="0.2">
      <c r="A1989" s="12" t="s">
        <v>177</v>
      </c>
      <c r="B1989" s="2" t="s">
        <v>180</v>
      </c>
      <c r="C1989" s="3">
        <v>43018</v>
      </c>
      <c r="D1989" s="4" t="s">
        <v>2778</v>
      </c>
      <c r="E1989" s="5">
        <v>9781787145221</v>
      </c>
      <c r="F1989" s="5">
        <v>9781787145214</v>
      </c>
      <c r="G1989" s="10" t="s">
        <v>2215</v>
      </c>
      <c r="H1989" s="6" t="s">
        <v>3667</v>
      </c>
      <c r="I1989" s="6" t="s">
        <v>5270</v>
      </c>
      <c r="J1989" s="6" t="s">
        <v>5271</v>
      </c>
      <c r="K1989" s="6" t="s">
        <v>20</v>
      </c>
      <c r="L1989" s="6" t="s">
        <v>20</v>
      </c>
      <c r="M1989" s="6" t="s">
        <v>20</v>
      </c>
      <c r="N1989" s="6" t="s">
        <v>20</v>
      </c>
      <c r="O1989" s="6" t="s">
        <v>20</v>
      </c>
      <c r="P1989" s="6" t="s">
        <v>20</v>
      </c>
      <c r="Q1989" s="6" t="s">
        <v>20</v>
      </c>
    </row>
    <row r="1990" spans="1:17" x14ac:dyDescent="0.2">
      <c r="A1990" s="6" t="s">
        <v>409</v>
      </c>
      <c r="B1990" s="2" t="s">
        <v>15</v>
      </c>
      <c r="C1990" s="3">
        <v>43018</v>
      </c>
      <c r="D1990" s="4" t="s">
        <v>2814</v>
      </c>
      <c r="E1990" s="5">
        <v>9781787148307</v>
      </c>
      <c r="F1990" s="5">
        <v>9781787148291</v>
      </c>
      <c r="G1990" s="10" t="s">
        <v>9121</v>
      </c>
      <c r="H1990" s="6" t="s">
        <v>4778</v>
      </c>
      <c r="I1990" s="6" t="s">
        <v>4779</v>
      </c>
      <c r="J1990" s="6" t="s">
        <v>20</v>
      </c>
      <c r="K1990" s="6" t="s">
        <v>20</v>
      </c>
      <c r="L1990" s="6" t="s">
        <v>20</v>
      </c>
      <c r="M1990" s="6" t="s">
        <v>20</v>
      </c>
      <c r="N1990" s="6" t="s">
        <v>20</v>
      </c>
      <c r="O1990" s="6" t="s">
        <v>20</v>
      </c>
      <c r="P1990" s="6" t="s">
        <v>20</v>
      </c>
      <c r="Q1990" s="6" t="s">
        <v>20</v>
      </c>
    </row>
    <row r="1991" spans="1:17" x14ac:dyDescent="0.2">
      <c r="A1991" s="12" t="s">
        <v>8975</v>
      </c>
      <c r="B1991" s="2" t="s">
        <v>212</v>
      </c>
      <c r="C1991" s="3">
        <v>43018</v>
      </c>
      <c r="D1991" s="12" t="s">
        <v>2813</v>
      </c>
      <c r="E1991" s="5">
        <v>9781787434820</v>
      </c>
      <c r="F1991" s="5">
        <v>9781787434813</v>
      </c>
      <c r="G1991" s="10" t="s">
        <v>2333</v>
      </c>
      <c r="H1991" s="6" t="s">
        <v>4777</v>
      </c>
      <c r="I1991" s="6" t="s">
        <v>20</v>
      </c>
      <c r="J1991" s="6" t="s">
        <v>20</v>
      </c>
      <c r="K1991" s="6" t="s">
        <v>20</v>
      </c>
      <c r="L1991" s="6" t="s">
        <v>20</v>
      </c>
      <c r="M1991" s="6" t="s">
        <v>20</v>
      </c>
      <c r="N1991" s="6" t="s">
        <v>20</v>
      </c>
      <c r="O1991" s="6" t="s">
        <v>20</v>
      </c>
      <c r="P1991" s="6" t="s">
        <v>20</v>
      </c>
      <c r="Q1991" s="6" t="s">
        <v>20</v>
      </c>
    </row>
    <row r="1992" spans="1:17" x14ac:dyDescent="0.2">
      <c r="A1992" s="12" t="s">
        <v>342</v>
      </c>
      <c r="B1992" s="2" t="s">
        <v>15</v>
      </c>
      <c r="C1992" s="3">
        <v>43018</v>
      </c>
      <c r="D1992" s="12" t="s">
        <v>2809</v>
      </c>
      <c r="E1992" s="5">
        <v>9781787433588</v>
      </c>
      <c r="F1992" s="5">
        <v>9781787433571</v>
      </c>
      <c r="G1992" s="10" t="s">
        <v>2215</v>
      </c>
      <c r="H1992" s="6" t="s">
        <v>4776</v>
      </c>
      <c r="I1992" s="6" t="s">
        <v>20</v>
      </c>
      <c r="J1992" s="6" t="s">
        <v>20</v>
      </c>
      <c r="K1992" s="6" t="s">
        <v>20</v>
      </c>
      <c r="L1992" s="6" t="s">
        <v>20</v>
      </c>
      <c r="M1992" s="6" t="s">
        <v>20</v>
      </c>
      <c r="N1992" s="6" t="s">
        <v>20</v>
      </c>
      <c r="O1992" s="6" t="s">
        <v>20</v>
      </c>
      <c r="P1992" s="6" t="s">
        <v>20</v>
      </c>
      <c r="Q1992" s="6" t="s">
        <v>20</v>
      </c>
    </row>
    <row r="1993" spans="1:17" x14ac:dyDescent="0.2">
      <c r="A1993" s="12" t="s">
        <v>424</v>
      </c>
      <c r="B1993" s="2" t="s">
        <v>281</v>
      </c>
      <c r="C1993" s="3">
        <v>43019</v>
      </c>
      <c r="D1993" s="4" t="s">
        <v>2804</v>
      </c>
      <c r="E1993" s="5">
        <v>9781787147171</v>
      </c>
      <c r="F1993" s="5">
        <v>9781787147164</v>
      </c>
      <c r="G1993" s="10" t="s">
        <v>40</v>
      </c>
      <c r="H1993" s="6" t="s">
        <v>3681</v>
      </c>
      <c r="I1993" s="6" t="s">
        <v>5282</v>
      </c>
      <c r="J1993" s="6" t="s">
        <v>5187</v>
      </c>
      <c r="K1993" s="6" t="s">
        <v>7960</v>
      </c>
      <c r="L1993" s="6" t="s">
        <v>20</v>
      </c>
      <c r="M1993" s="6" t="s">
        <v>20</v>
      </c>
      <c r="N1993" s="6" t="s">
        <v>20</v>
      </c>
      <c r="O1993" s="6" t="s">
        <v>20</v>
      </c>
      <c r="P1993" s="6" t="s">
        <v>20</v>
      </c>
      <c r="Q1993" s="6" t="s">
        <v>20</v>
      </c>
    </row>
    <row r="1994" spans="1:17" x14ac:dyDescent="0.2">
      <c r="A1994" s="12" t="s">
        <v>484</v>
      </c>
      <c r="B1994" s="2" t="s">
        <v>212</v>
      </c>
      <c r="C1994" s="3">
        <v>43021</v>
      </c>
      <c r="D1994" s="4" t="s">
        <v>2812</v>
      </c>
      <c r="E1994" s="5">
        <v>9781787145009</v>
      </c>
      <c r="F1994" s="5">
        <v>9781787144996</v>
      </c>
      <c r="G1994" s="10" t="s">
        <v>2215</v>
      </c>
      <c r="H1994" s="6" t="s">
        <v>3685</v>
      </c>
      <c r="I1994" s="6" t="s">
        <v>5285</v>
      </c>
      <c r="J1994" s="6" t="s">
        <v>20</v>
      </c>
      <c r="K1994" s="6" t="s">
        <v>20</v>
      </c>
      <c r="L1994" s="6" t="s">
        <v>20</v>
      </c>
      <c r="M1994" s="6" t="s">
        <v>20</v>
      </c>
      <c r="N1994" s="6" t="s">
        <v>20</v>
      </c>
      <c r="O1994" s="6" t="s">
        <v>20</v>
      </c>
      <c r="P1994" s="6" t="s">
        <v>20</v>
      </c>
      <c r="Q1994" s="6" t="s">
        <v>20</v>
      </c>
    </row>
    <row r="1995" spans="1:17" x14ac:dyDescent="0.2">
      <c r="A1995" s="12" t="s">
        <v>8976</v>
      </c>
      <c r="B1995" s="2" t="s">
        <v>212</v>
      </c>
      <c r="C1995" s="3">
        <v>43021</v>
      </c>
      <c r="D1995" s="4" t="s">
        <v>2806</v>
      </c>
      <c r="E1995" s="5">
        <v>9781787435346</v>
      </c>
      <c r="F1995" s="5">
        <v>9781787435339</v>
      </c>
      <c r="G1995" s="10" t="s">
        <v>2214</v>
      </c>
      <c r="H1995" s="6" t="s">
        <v>4775</v>
      </c>
      <c r="I1995" s="6" t="s">
        <v>20</v>
      </c>
      <c r="J1995" s="6" t="s">
        <v>20</v>
      </c>
      <c r="K1995" s="6" t="s">
        <v>20</v>
      </c>
      <c r="L1995" s="6" t="s">
        <v>20</v>
      </c>
      <c r="M1995" s="6" t="s">
        <v>20</v>
      </c>
      <c r="N1995" s="6" t="s">
        <v>20</v>
      </c>
      <c r="O1995" s="6" t="s">
        <v>20</v>
      </c>
      <c r="P1995" s="6" t="s">
        <v>20</v>
      </c>
      <c r="Q1995" s="6" t="s">
        <v>20</v>
      </c>
    </row>
    <row r="1996" spans="1:17" x14ac:dyDescent="0.2">
      <c r="A1996" s="12" t="s">
        <v>491</v>
      </c>
      <c r="B1996" s="2" t="s">
        <v>155</v>
      </c>
      <c r="C1996" s="3">
        <v>43024</v>
      </c>
      <c r="D1996" s="4" t="s">
        <v>2819</v>
      </c>
      <c r="E1996" s="5">
        <v>9781787144729</v>
      </c>
      <c r="F1996" s="5">
        <v>9781787144712</v>
      </c>
      <c r="G1996" s="10" t="s">
        <v>2333</v>
      </c>
      <c r="H1996" s="6" t="s">
        <v>3688</v>
      </c>
      <c r="I1996" s="6" t="s">
        <v>20</v>
      </c>
      <c r="J1996" s="6" t="s">
        <v>20</v>
      </c>
      <c r="K1996" s="6" t="s">
        <v>20</v>
      </c>
      <c r="L1996" s="6" t="s">
        <v>20</v>
      </c>
      <c r="M1996" s="6" t="s">
        <v>20</v>
      </c>
      <c r="N1996" s="6" t="s">
        <v>20</v>
      </c>
      <c r="O1996" s="6" t="s">
        <v>20</v>
      </c>
      <c r="P1996" s="6" t="s">
        <v>20</v>
      </c>
      <c r="Q1996" s="6" t="s">
        <v>20</v>
      </c>
    </row>
    <row r="1997" spans="1:17" x14ac:dyDescent="0.2">
      <c r="A1997" s="12" t="s">
        <v>355</v>
      </c>
      <c r="B1997" s="2" t="s">
        <v>212</v>
      </c>
      <c r="C1997" s="3">
        <v>43024</v>
      </c>
      <c r="D1997" s="4" t="s">
        <v>2803</v>
      </c>
      <c r="E1997" s="5">
        <v>9781787432963</v>
      </c>
      <c r="F1997" s="5">
        <v>9781787432956</v>
      </c>
      <c r="G1997" s="10" t="s">
        <v>47</v>
      </c>
      <c r="H1997" s="6" t="s">
        <v>4774</v>
      </c>
      <c r="I1997" s="6" t="s">
        <v>20</v>
      </c>
      <c r="J1997" s="6" t="s">
        <v>20</v>
      </c>
      <c r="K1997" s="6" t="s">
        <v>20</v>
      </c>
      <c r="L1997" s="6" t="s">
        <v>20</v>
      </c>
      <c r="M1997" s="6" t="s">
        <v>20</v>
      </c>
      <c r="N1997" s="6" t="s">
        <v>20</v>
      </c>
      <c r="O1997" s="6" t="s">
        <v>20</v>
      </c>
      <c r="P1997" s="6" t="s">
        <v>20</v>
      </c>
      <c r="Q1997" s="6" t="s">
        <v>20</v>
      </c>
    </row>
    <row r="1998" spans="1:17" x14ac:dyDescent="0.2">
      <c r="A1998" s="12" t="s">
        <v>8979</v>
      </c>
      <c r="B1998" s="2" t="s">
        <v>212</v>
      </c>
      <c r="C1998" s="3">
        <v>43024</v>
      </c>
      <c r="D1998" s="4" t="s">
        <v>2801</v>
      </c>
      <c r="E1998" s="5">
        <v>9781787433649</v>
      </c>
      <c r="F1998" s="5">
        <v>9781787433632</v>
      </c>
      <c r="G1998" s="10" t="s">
        <v>47</v>
      </c>
      <c r="H1998" s="6" t="s">
        <v>4773</v>
      </c>
      <c r="I1998" s="6" t="s">
        <v>20</v>
      </c>
      <c r="J1998" s="6" t="s">
        <v>20</v>
      </c>
      <c r="K1998" s="6" t="s">
        <v>20</v>
      </c>
      <c r="L1998" s="6" t="s">
        <v>20</v>
      </c>
      <c r="M1998" s="6" t="s">
        <v>20</v>
      </c>
      <c r="N1998" s="6" t="s">
        <v>20</v>
      </c>
      <c r="O1998" s="6" t="s">
        <v>20</v>
      </c>
      <c r="P1998" s="6" t="s">
        <v>20</v>
      </c>
      <c r="Q1998" s="6" t="s">
        <v>20</v>
      </c>
    </row>
    <row r="1999" spans="1:17" x14ac:dyDescent="0.2">
      <c r="A1999" s="12" t="s">
        <v>8456</v>
      </c>
      <c r="B1999" s="2" t="s">
        <v>164</v>
      </c>
      <c r="C1999" s="3">
        <v>43025</v>
      </c>
      <c r="D1999" s="4" t="s">
        <v>2807</v>
      </c>
      <c r="E1999" s="5">
        <v>9781787148444</v>
      </c>
      <c r="F1999" s="5">
        <v>9781787148437</v>
      </c>
      <c r="G1999" s="10" t="s">
        <v>2215</v>
      </c>
      <c r="H1999" s="6" t="s">
        <v>3682</v>
      </c>
      <c r="I1999" s="6" t="s">
        <v>5283</v>
      </c>
      <c r="J1999" s="6" t="s">
        <v>5284</v>
      </c>
      <c r="K1999" s="6" t="s">
        <v>20</v>
      </c>
      <c r="L1999" s="6" t="s">
        <v>20</v>
      </c>
      <c r="M1999" s="6" t="s">
        <v>20</v>
      </c>
      <c r="N1999" s="6" t="s">
        <v>20</v>
      </c>
      <c r="O1999" s="6" t="s">
        <v>20</v>
      </c>
      <c r="P1999" s="6" t="s">
        <v>20</v>
      </c>
      <c r="Q1999" s="6" t="s">
        <v>20</v>
      </c>
    </row>
    <row r="2000" spans="1:17" x14ac:dyDescent="0.2">
      <c r="A2000" s="12" t="s">
        <v>581</v>
      </c>
      <c r="B2000" s="2" t="s">
        <v>7956</v>
      </c>
      <c r="C2000" s="3">
        <v>43026</v>
      </c>
      <c r="D2000" s="4" t="s">
        <v>2816</v>
      </c>
      <c r="E2000" s="5">
        <v>9781786354907</v>
      </c>
      <c r="F2000" s="5">
        <v>9781786354891</v>
      </c>
      <c r="G2000" s="10" t="s">
        <v>9121</v>
      </c>
      <c r="H2000" s="6" t="s">
        <v>3686</v>
      </c>
      <c r="I2000" s="6" t="s">
        <v>3741</v>
      </c>
      <c r="J2000" s="6" t="s">
        <v>20</v>
      </c>
      <c r="K2000" s="6" t="s">
        <v>20</v>
      </c>
      <c r="L2000" s="6" t="s">
        <v>20</v>
      </c>
      <c r="M2000" s="6" t="s">
        <v>20</v>
      </c>
      <c r="N2000" s="6" t="s">
        <v>20</v>
      </c>
      <c r="O2000" s="6" t="s">
        <v>20</v>
      </c>
      <c r="P2000" s="6" t="s">
        <v>20</v>
      </c>
      <c r="Q2000" s="6" t="s">
        <v>20</v>
      </c>
    </row>
    <row r="2001" spans="1:17" x14ac:dyDescent="0.2">
      <c r="A2001" s="12" t="s">
        <v>437</v>
      </c>
      <c r="B2001" s="2" t="s">
        <v>426</v>
      </c>
      <c r="C2001" s="3">
        <v>43027</v>
      </c>
      <c r="D2001" s="4" t="s">
        <v>2805</v>
      </c>
      <c r="E2001" s="5">
        <v>9781787146433</v>
      </c>
      <c r="F2001" s="5">
        <v>9781787146426</v>
      </c>
      <c r="G2001" s="10" t="s">
        <v>47</v>
      </c>
      <c r="H2001" s="6" t="s">
        <v>3475</v>
      </c>
      <c r="I2001" s="6" t="s">
        <v>20</v>
      </c>
      <c r="J2001" s="6" t="s">
        <v>20</v>
      </c>
      <c r="K2001" s="6" t="s">
        <v>20</v>
      </c>
      <c r="L2001" s="6" t="s">
        <v>20</v>
      </c>
      <c r="M2001" s="6" t="s">
        <v>20</v>
      </c>
      <c r="N2001" s="6" t="s">
        <v>20</v>
      </c>
      <c r="O2001" s="6" t="s">
        <v>20</v>
      </c>
      <c r="P2001" s="6" t="s">
        <v>20</v>
      </c>
      <c r="Q2001" s="6" t="s">
        <v>20</v>
      </c>
    </row>
    <row r="2002" spans="1:17" x14ac:dyDescent="0.2">
      <c r="A2002" s="12" t="s">
        <v>8959</v>
      </c>
      <c r="B2002" s="2" t="s">
        <v>212</v>
      </c>
      <c r="C2002" s="3">
        <v>43027</v>
      </c>
      <c r="D2002" s="4" t="s">
        <v>2797</v>
      </c>
      <c r="E2002" s="5">
        <v>9781787145047</v>
      </c>
      <c r="F2002" s="5">
        <v>9781787145030</v>
      </c>
      <c r="G2002" s="10" t="s">
        <v>2214</v>
      </c>
      <c r="H2002" s="6" t="s">
        <v>3678</v>
      </c>
      <c r="I2002" s="6" t="s">
        <v>5278</v>
      </c>
      <c r="J2002" s="6" t="s">
        <v>20</v>
      </c>
      <c r="K2002" s="6" t="s">
        <v>20</v>
      </c>
      <c r="L2002" s="6" t="s">
        <v>20</v>
      </c>
      <c r="M2002" s="6" t="s">
        <v>20</v>
      </c>
      <c r="N2002" s="6" t="s">
        <v>20</v>
      </c>
      <c r="O2002" s="6" t="s">
        <v>20</v>
      </c>
      <c r="P2002" s="6" t="s">
        <v>20</v>
      </c>
      <c r="Q2002" s="6" t="s">
        <v>20</v>
      </c>
    </row>
    <row r="2003" spans="1:17" x14ac:dyDescent="0.2">
      <c r="A2003" s="12" t="s">
        <v>185</v>
      </c>
      <c r="B2003" s="2" t="s">
        <v>328</v>
      </c>
      <c r="C2003" s="3">
        <v>43028</v>
      </c>
      <c r="D2003" s="4" t="s">
        <v>2815</v>
      </c>
      <c r="E2003" s="5">
        <v>9781787432987</v>
      </c>
      <c r="F2003" s="5">
        <v>9781787432970</v>
      </c>
      <c r="G2003" s="10" t="s">
        <v>2238</v>
      </c>
      <c r="H2003" s="6" t="s">
        <v>3477</v>
      </c>
      <c r="I2003" s="6" t="s">
        <v>20</v>
      </c>
      <c r="J2003" s="6" t="s">
        <v>20</v>
      </c>
      <c r="K2003" s="6" t="s">
        <v>20</v>
      </c>
      <c r="L2003" s="6" t="s">
        <v>20</v>
      </c>
      <c r="M2003" s="6" t="s">
        <v>20</v>
      </c>
      <c r="N2003" s="6" t="s">
        <v>20</v>
      </c>
      <c r="O2003" s="6" t="s">
        <v>20</v>
      </c>
      <c r="P2003" s="6" t="s">
        <v>20</v>
      </c>
      <c r="Q2003" s="6" t="s">
        <v>20</v>
      </c>
    </row>
    <row r="2004" spans="1:17" x14ac:dyDescent="0.2">
      <c r="A2004" s="12" t="s">
        <v>327</v>
      </c>
      <c r="B2004" s="2" t="s">
        <v>328</v>
      </c>
      <c r="C2004" s="3">
        <v>43032</v>
      </c>
      <c r="D2004" s="4" t="s">
        <v>2811</v>
      </c>
      <c r="E2004" s="5">
        <v>9781787435568</v>
      </c>
      <c r="F2004" s="5">
        <v>9781787435551</v>
      </c>
      <c r="G2004" s="10" t="s">
        <v>2333</v>
      </c>
      <c r="H2004" s="6" t="s">
        <v>3484</v>
      </c>
      <c r="I2004" s="6" t="s">
        <v>5073</v>
      </c>
      <c r="J2004" s="6"/>
      <c r="K2004" s="6" t="s">
        <v>20</v>
      </c>
      <c r="L2004" s="6" t="s">
        <v>20</v>
      </c>
      <c r="M2004" s="6" t="s">
        <v>20</v>
      </c>
      <c r="N2004" s="6" t="s">
        <v>20</v>
      </c>
      <c r="O2004" s="6" t="s">
        <v>20</v>
      </c>
      <c r="P2004" s="6" t="s">
        <v>20</v>
      </c>
      <c r="Q2004" s="6" t="s">
        <v>20</v>
      </c>
    </row>
    <row r="2005" spans="1:17" x14ac:dyDescent="0.2">
      <c r="A2005" s="12" t="s">
        <v>8789</v>
      </c>
      <c r="B2005" s="2" t="s">
        <v>200</v>
      </c>
      <c r="C2005" s="3">
        <v>43033</v>
      </c>
      <c r="D2005" s="4" t="s">
        <v>2762</v>
      </c>
      <c r="E2005" s="5">
        <v>9781787144040</v>
      </c>
      <c r="F2005" s="5">
        <v>9781787144033</v>
      </c>
      <c r="G2005" s="10" t="s">
        <v>2330</v>
      </c>
      <c r="H2005" s="6" t="s">
        <v>3658</v>
      </c>
      <c r="I2005" s="6" t="s">
        <v>3896</v>
      </c>
      <c r="J2005" s="6" t="s">
        <v>5259</v>
      </c>
      <c r="K2005" s="6" t="s">
        <v>5260</v>
      </c>
      <c r="L2005" s="6" t="s">
        <v>20</v>
      </c>
      <c r="M2005" s="6" t="s">
        <v>20</v>
      </c>
      <c r="N2005" s="6" t="s">
        <v>20</v>
      </c>
      <c r="O2005" s="6" t="s">
        <v>20</v>
      </c>
      <c r="P2005" s="6" t="s">
        <v>20</v>
      </c>
      <c r="Q2005" s="6" t="s">
        <v>20</v>
      </c>
    </row>
    <row r="2006" spans="1:17" x14ac:dyDescent="0.2">
      <c r="A2006" s="12" t="s">
        <v>387</v>
      </c>
      <c r="B2006" s="2" t="s">
        <v>224</v>
      </c>
      <c r="C2006" s="3">
        <v>43034</v>
      </c>
      <c r="D2006" s="12" t="s">
        <v>2802</v>
      </c>
      <c r="E2006" s="5">
        <v>9781787430709</v>
      </c>
      <c r="F2006" s="5">
        <v>9781787430693</v>
      </c>
      <c r="G2006" s="10" t="s">
        <v>2330</v>
      </c>
      <c r="H2006" s="6" t="s">
        <v>10768</v>
      </c>
      <c r="I2006" s="6" t="s">
        <v>10769</v>
      </c>
      <c r="J2006" s="6" t="s">
        <v>20</v>
      </c>
      <c r="K2006" s="6" t="s">
        <v>20</v>
      </c>
      <c r="L2006" s="6" t="s">
        <v>20</v>
      </c>
      <c r="M2006" s="6" t="s">
        <v>20</v>
      </c>
      <c r="N2006" s="6" t="s">
        <v>20</v>
      </c>
      <c r="O2006" s="6" t="s">
        <v>20</v>
      </c>
      <c r="P2006" s="6" t="s">
        <v>20</v>
      </c>
      <c r="Q2006" s="6" t="s">
        <v>20</v>
      </c>
    </row>
    <row r="2007" spans="1:17" x14ac:dyDescent="0.2">
      <c r="A2007" s="12" t="s">
        <v>364</v>
      </c>
      <c r="B2007" s="2" t="s">
        <v>253</v>
      </c>
      <c r="C2007" s="3">
        <v>43035</v>
      </c>
      <c r="D2007" s="4" t="s">
        <v>2810</v>
      </c>
      <c r="E2007" s="5">
        <v>9781787432031</v>
      </c>
      <c r="F2007" s="5">
        <v>9781787432024</v>
      </c>
      <c r="G2007" s="10" t="s">
        <v>47</v>
      </c>
      <c r="H2007" s="6" t="s">
        <v>3684</v>
      </c>
      <c r="I2007" s="6" t="s">
        <v>3562</v>
      </c>
      <c r="J2007" s="6" t="s">
        <v>20</v>
      </c>
      <c r="K2007" s="6" t="s">
        <v>20</v>
      </c>
      <c r="L2007" s="6" t="s">
        <v>20</v>
      </c>
      <c r="M2007" s="6" t="s">
        <v>20</v>
      </c>
      <c r="N2007" s="6" t="s">
        <v>20</v>
      </c>
      <c r="O2007" s="6" t="s">
        <v>20</v>
      </c>
      <c r="P2007" s="6" t="s">
        <v>20</v>
      </c>
      <c r="Q2007" s="6" t="s">
        <v>20</v>
      </c>
    </row>
    <row r="2008" spans="1:17" x14ac:dyDescent="0.2">
      <c r="A2008" s="12" t="s">
        <v>8490</v>
      </c>
      <c r="B2008" s="2" t="s">
        <v>25</v>
      </c>
      <c r="C2008" s="3">
        <v>43039</v>
      </c>
      <c r="D2008" s="4" t="s">
        <v>2808</v>
      </c>
      <c r="E2008" s="5">
        <v>9781786354341</v>
      </c>
      <c r="F2008" s="5">
        <v>9781786354334</v>
      </c>
      <c r="G2008" s="10" t="s">
        <v>46</v>
      </c>
      <c r="H2008" s="6" t="s">
        <v>3683</v>
      </c>
      <c r="I2008" s="6" t="s">
        <v>20</v>
      </c>
      <c r="J2008" s="6" t="s">
        <v>20</v>
      </c>
      <c r="K2008" s="6" t="s">
        <v>20</v>
      </c>
      <c r="L2008" s="6" t="s">
        <v>20</v>
      </c>
      <c r="M2008" s="6" t="s">
        <v>20</v>
      </c>
      <c r="N2008" s="6" t="s">
        <v>20</v>
      </c>
      <c r="O2008" s="6" t="s">
        <v>20</v>
      </c>
      <c r="P2008" s="6" t="s">
        <v>20</v>
      </c>
      <c r="Q2008" s="6" t="s">
        <v>20</v>
      </c>
    </row>
    <row r="2009" spans="1:17" x14ac:dyDescent="0.2">
      <c r="A2009" s="12" t="s">
        <v>341</v>
      </c>
      <c r="B2009" s="2" t="s">
        <v>45</v>
      </c>
      <c r="C2009" s="3">
        <v>43039</v>
      </c>
      <c r="D2009" s="4" t="s">
        <v>2800</v>
      </c>
      <c r="E2009" s="5">
        <v>9781787433786</v>
      </c>
      <c r="F2009" s="5">
        <v>9781787433779</v>
      </c>
      <c r="G2009" s="10" t="s">
        <v>47</v>
      </c>
      <c r="H2009" s="6" t="s">
        <v>3680</v>
      </c>
      <c r="I2009" s="6" t="s">
        <v>20</v>
      </c>
      <c r="J2009" s="6" t="s">
        <v>20</v>
      </c>
      <c r="K2009" s="6" t="s">
        <v>20</v>
      </c>
      <c r="L2009" s="6" t="s">
        <v>20</v>
      </c>
      <c r="M2009" s="6" t="s">
        <v>20</v>
      </c>
      <c r="N2009" s="6" t="s">
        <v>20</v>
      </c>
      <c r="O2009" s="6" t="s">
        <v>20</v>
      </c>
      <c r="P2009" s="6" t="s">
        <v>20</v>
      </c>
      <c r="Q2009" s="6" t="s">
        <v>20</v>
      </c>
    </row>
    <row r="2010" spans="1:17" x14ac:dyDescent="0.2">
      <c r="A2010" s="12" t="s">
        <v>333</v>
      </c>
      <c r="B2010" s="2" t="s">
        <v>15</v>
      </c>
      <c r="C2010" s="3">
        <v>43039</v>
      </c>
      <c r="D2010" s="4" t="s">
        <v>2799</v>
      </c>
      <c r="E2010" s="5">
        <v>9781787434967</v>
      </c>
      <c r="F2010" s="5">
        <v>9781787434950</v>
      </c>
      <c r="G2010" s="10" t="s">
        <v>9121</v>
      </c>
      <c r="H2010" s="6" t="s">
        <v>3679</v>
      </c>
      <c r="I2010" s="6" t="s">
        <v>5279</v>
      </c>
      <c r="J2010" s="6" t="s">
        <v>5280</v>
      </c>
      <c r="K2010" s="6" t="s">
        <v>20</v>
      </c>
      <c r="L2010" s="6" t="s">
        <v>20</v>
      </c>
      <c r="M2010" s="6" t="s">
        <v>20</v>
      </c>
      <c r="N2010" s="6" t="s">
        <v>20</v>
      </c>
      <c r="O2010" s="6" t="s">
        <v>20</v>
      </c>
      <c r="P2010" s="6" t="s">
        <v>20</v>
      </c>
      <c r="Q2010" s="6" t="s">
        <v>20</v>
      </c>
    </row>
    <row r="2011" spans="1:17" x14ac:dyDescent="0.2">
      <c r="A2011" s="12" t="s">
        <v>460</v>
      </c>
      <c r="B2011" s="2" t="s">
        <v>212</v>
      </c>
      <c r="C2011" s="3">
        <v>43039</v>
      </c>
      <c r="D2011" s="4" t="s">
        <v>2792</v>
      </c>
      <c r="E2011" s="5">
        <v>9781787145702</v>
      </c>
      <c r="F2011" s="5">
        <v>9781787145696</v>
      </c>
      <c r="G2011" s="10" t="s">
        <v>2214</v>
      </c>
      <c r="H2011" s="6" t="s">
        <v>4770</v>
      </c>
      <c r="I2011" s="6" t="s">
        <v>20</v>
      </c>
      <c r="J2011" s="6" t="s">
        <v>20</v>
      </c>
      <c r="K2011" s="6" t="s">
        <v>20</v>
      </c>
      <c r="L2011" s="6" t="s">
        <v>20</v>
      </c>
      <c r="M2011" s="6" t="s">
        <v>20</v>
      </c>
      <c r="N2011" s="6" t="s">
        <v>20</v>
      </c>
      <c r="O2011" s="6" t="s">
        <v>20</v>
      </c>
      <c r="P2011" s="6" t="s">
        <v>20</v>
      </c>
      <c r="Q2011" s="6" t="s">
        <v>20</v>
      </c>
    </row>
    <row r="2012" spans="1:17" x14ac:dyDescent="0.2">
      <c r="A2012" s="12" t="s">
        <v>8591</v>
      </c>
      <c r="B2012" s="2" t="s">
        <v>36</v>
      </c>
      <c r="C2012" s="3">
        <v>43040</v>
      </c>
      <c r="D2012" s="4" t="s">
        <v>2798</v>
      </c>
      <c r="E2012" s="5">
        <v>9781787433809</v>
      </c>
      <c r="F2012" s="5">
        <v>9781787433793</v>
      </c>
      <c r="G2012" s="10" t="s">
        <v>47</v>
      </c>
      <c r="H2012" s="6" t="s">
        <v>4772</v>
      </c>
      <c r="I2012" s="6" t="s">
        <v>20</v>
      </c>
      <c r="J2012" s="6" t="s">
        <v>20</v>
      </c>
      <c r="K2012" s="6" t="s">
        <v>20</v>
      </c>
      <c r="L2012" s="6" t="s">
        <v>20</v>
      </c>
      <c r="M2012" s="6" t="s">
        <v>20</v>
      </c>
      <c r="N2012" s="6" t="s">
        <v>20</v>
      </c>
      <c r="O2012" s="6" t="s">
        <v>20</v>
      </c>
      <c r="P2012" s="6" t="s">
        <v>20</v>
      </c>
      <c r="Q2012" s="6" t="s">
        <v>20</v>
      </c>
    </row>
    <row r="2013" spans="1:17" x14ac:dyDescent="0.2">
      <c r="A2013" s="12" t="s">
        <v>8643</v>
      </c>
      <c r="B2013" s="2" t="s">
        <v>212</v>
      </c>
      <c r="C2013" s="3">
        <v>43041</v>
      </c>
      <c r="D2013" s="4" t="s">
        <v>2787</v>
      </c>
      <c r="E2013" s="5">
        <v>9781787436633</v>
      </c>
      <c r="F2013" s="5">
        <v>9781787436626</v>
      </c>
      <c r="G2013" s="10" t="s">
        <v>9121</v>
      </c>
      <c r="H2013" s="6" t="s">
        <v>4769</v>
      </c>
      <c r="I2013" s="6" t="s">
        <v>20</v>
      </c>
      <c r="J2013" s="6" t="s">
        <v>20</v>
      </c>
      <c r="K2013" s="6" t="s">
        <v>20</v>
      </c>
      <c r="L2013" s="6" t="s">
        <v>20</v>
      </c>
      <c r="M2013" s="6" t="s">
        <v>20</v>
      </c>
      <c r="N2013" s="6" t="s">
        <v>20</v>
      </c>
      <c r="O2013" s="6" t="s">
        <v>20</v>
      </c>
      <c r="P2013" s="6" t="s">
        <v>20</v>
      </c>
      <c r="Q2013" s="6" t="s">
        <v>20</v>
      </c>
    </row>
    <row r="2014" spans="1:17" x14ac:dyDescent="0.2">
      <c r="A2014" s="12" t="s">
        <v>555</v>
      </c>
      <c r="B2014" s="2" t="s">
        <v>200</v>
      </c>
      <c r="C2014" s="3">
        <v>43042</v>
      </c>
      <c r="D2014" s="4" t="s">
        <v>2795</v>
      </c>
      <c r="E2014" s="5">
        <v>9781787140493</v>
      </c>
      <c r="F2014" s="5">
        <v>9781787140486</v>
      </c>
      <c r="G2014" s="10" t="s">
        <v>46</v>
      </c>
      <c r="H2014" s="6" t="s">
        <v>3612</v>
      </c>
      <c r="I2014" s="6" t="s">
        <v>5208</v>
      </c>
      <c r="J2014" s="6" t="s">
        <v>20</v>
      </c>
      <c r="K2014" s="6" t="s">
        <v>20</v>
      </c>
      <c r="L2014" s="6" t="s">
        <v>20</v>
      </c>
      <c r="M2014" s="6" t="s">
        <v>20</v>
      </c>
      <c r="N2014" s="6" t="s">
        <v>20</v>
      </c>
      <c r="O2014" s="6" t="s">
        <v>20</v>
      </c>
      <c r="P2014" s="6" t="s">
        <v>20</v>
      </c>
      <c r="Q2014" s="6" t="s">
        <v>20</v>
      </c>
    </row>
    <row r="2015" spans="1:17" x14ac:dyDescent="0.2">
      <c r="A2015" s="12" t="s">
        <v>428</v>
      </c>
      <c r="B2015" s="2" t="s">
        <v>212</v>
      </c>
      <c r="C2015" s="3">
        <v>43042</v>
      </c>
      <c r="D2015" s="4" t="s">
        <v>2780</v>
      </c>
      <c r="E2015" s="5">
        <v>9781787146792</v>
      </c>
      <c r="F2015" s="5">
        <v>9781787146785</v>
      </c>
      <c r="G2015" s="10" t="s">
        <v>47</v>
      </c>
      <c r="H2015" s="6" t="s">
        <v>4767</v>
      </c>
      <c r="I2015" s="6" t="s">
        <v>20</v>
      </c>
      <c r="J2015" s="6" t="s">
        <v>20</v>
      </c>
      <c r="K2015" s="6" t="s">
        <v>20</v>
      </c>
      <c r="L2015" s="6" t="s">
        <v>20</v>
      </c>
      <c r="M2015" s="6" t="s">
        <v>20</v>
      </c>
      <c r="N2015" s="6" t="s">
        <v>20</v>
      </c>
      <c r="O2015" s="6" t="s">
        <v>20</v>
      </c>
      <c r="P2015" s="6" t="s">
        <v>20</v>
      </c>
      <c r="Q2015" s="6" t="s">
        <v>20</v>
      </c>
    </row>
    <row r="2016" spans="1:17" x14ac:dyDescent="0.2">
      <c r="A2016" s="12" t="s">
        <v>401</v>
      </c>
      <c r="B2016" s="2" t="s">
        <v>64</v>
      </c>
      <c r="C2016" s="3">
        <v>43046</v>
      </c>
      <c r="D2016" s="4" t="s">
        <v>2779</v>
      </c>
      <c r="E2016" s="5">
        <v>9781787148468</v>
      </c>
      <c r="F2016" s="5">
        <v>9781787148451</v>
      </c>
      <c r="G2016" s="10" t="s">
        <v>2238</v>
      </c>
      <c r="H2016" s="6" t="s">
        <v>4765</v>
      </c>
      <c r="I2016" s="6" t="s">
        <v>4766</v>
      </c>
      <c r="J2016" s="6" t="s">
        <v>20</v>
      </c>
      <c r="K2016" s="6" t="s">
        <v>20</v>
      </c>
      <c r="L2016" s="6" t="s">
        <v>20</v>
      </c>
      <c r="M2016" s="6" t="s">
        <v>20</v>
      </c>
      <c r="N2016" s="6" t="s">
        <v>20</v>
      </c>
      <c r="O2016" s="6" t="s">
        <v>20</v>
      </c>
      <c r="P2016" s="6" t="s">
        <v>20</v>
      </c>
      <c r="Q2016" s="6" t="s">
        <v>20</v>
      </c>
    </row>
    <row r="2017" spans="1:17" x14ac:dyDescent="0.2">
      <c r="A2017" s="12" t="s">
        <v>455</v>
      </c>
      <c r="B2017" s="2" t="s">
        <v>15</v>
      </c>
      <c r="C2017" s="3">
        <v>43046</v>
      </c>
      <c r="D2017" s="4" t="s">
        <v>2776</v>
      </c>
      <c r="E2017" s="5">
        <v>9781787145863</v>
      </c>
      <c r="F2017" s="5">
        <v>9781787145856</v>
      </c>
      <c r="G2017" s="10" t="s">
        <v>2214</v>
      </c>
      <c r="H2017" s="6" t="s">
        <v>3666</v>
      </c>
      <c r="I2017" s="6" t="s">
        <v>20</v>
      </c>
      <c r="J2017" s="6" t="s">
        <v>20</v>
      </c>
      <c r="K2017" s="6" t="s">
        <v>20</v>
      </c>
      <c r="L2017" s="6" t="s">
        <v>20</v>
      </c>
      <c r="M2017" s="6" t="s">
        <v>20</v>
      </c>
      <c r="N2017" s="6" t="s">
        <v>20</v>
      </c>
      <c r="O2017" s="6" t="s">
        <v>20</v>
      </c>
      <c r="P2017" s="6" t="s">
        <v>20</v>
      </c>
      <c r="Q2017" s="6" t="s">
        <v>20</v>
      </c>
    </row>
    <row r="2018" spans="1:17" x14ac:dyDescent="0.2">
      <c r="A2018" s="12" t="s">
        <v>438</v>
      </c>
      <c r="B2018" s="2" t="s">
        <v>212</v>
      </c>
      <c r="C2018" s="3">
        <v>43046</v>
      </c>
      <c r="D2018" s="4" t="s">
        <v>2788</v>
      </c>
      <c r="E2018" s="5">
        <v>9781787146396</v>
      </c>
      <c r="F2018" s="5">
        <v>9781787146389</v>
      </c>
      <c r="G2018" s="10" t="s">
        <v>9121</v>
      </c>
      <c r="H2018" s="6" t="s">
        <v>3673</v>
      </c>
      <c r="I2018" s="6" t="s">
        <v>5273</v>
      </c>
      <c r="J2018" s="6" t="s">
        <v>5274</v>
      </c>
      <c r="K2018" s="6" t="s">
        <v>5275</v>
      </c>
      <c r="L2018" s="6" t="s">
        <v>20</v>
      </c>
      <c r="M2018" s="6" t="s">
        <v>20</v>
      </c>
      <c r="N2018" s="6" t="s">
        <v>20</v>
      </c>
      <c r="O2018" s="6" t="s">
        <v>20</v>
      </c>
      <c r="P2018" s="6" t="s">
        <v>20</v>
      </c>
      <c r="Q2018" s="6" t="s">
        <v>20</v>
      </c>
    </row>
    <row r="2019" spans="1:17" x14ac:dyDescent="0.2">
      <c r="A2019" s="12" t="s">
        <v>489</v>
      </c>
      <c r="B2019" s="2" t="s">
        <v>212</v>
      </c>
      <c r="C2019" s="3">
        <v>43047</v>
      </c>
      <c r="D2019" s="4" t="s">
        <v>2793</v>
      </c>
      <c r="E2019" s="5">
        <v>9781787144804</v>
      </c>
      <c r="F2019" s="5">
        <v>9781787144798</v>
      </c>
      <c r="G2019" s="10" t="s">
        <v>47</v>
      </c>
      <c r="H2019" s="6" t="s">
        <v>3676</v>
      </c>
      <c r="I2019" s="6" t="s">
        <v>5276</v>
      </c>
      <c r="J2019" s="6" t="s">
        <v>20</v>
      </c>
      <c r="K2019" s="6" t="s">
        <v>20</v>
      </c>
      <c r="L2019" s="6" t="s">
        <v>20</v>
      </c>
      <c r="M2019" s="6" t="s">
        <v>20</v>
      </c>
      <c r="N2019" s="6" t="s">
        <v>20</v>
      </c>
      <c r="O2019" s="6" t="s">
        <v>20</v>
      </c>
      <c r="P2019" s="6" t="s">
        <v>20</v>
      </c>
      <c r="Q2019" s="6" t="s">
        <v>20</v>
      </c>
    </row>
    <row r="2020" spans="1:17" x14ac:dyDescent="0.2">
      <c r="A2020" s="12" t="s">
        <v>8964</v>
      </c>
      <c r="B2020" s="2" t="s">
        <v>212</v>
      </c>
      <c r="C2020" s="3">
        <v>43048</v>
      </c>
      <c r="D2020" s="4" t="s">
        <v>2785</v>
      </c>
      <c r="E2020" s="5">
        <v>9781787145641</v>
      </c>
      <c r="F2020" s="5">
        <v>9781787145634</v>
      </c>
      <c r="G2020" s="10" t="s">
        <v>9121</v>
      </c>
      <c r="H2020" s="6" t="s">
        <v>4768</v>
      </c>
      <c r="I2020" s="6" t="s">
        <v>20</v>
      </c>
      <c r="J2020" s="6" t="s">
        <v>20</v>
      </c>
      <c r="K2020" s="6" t="s">
        <v>20</v>
      </c>
      <c r="L2020" s="6" t="s">
        <v>20</v>
      </c>
      <c r="M2020" s="6" t="s">
        <v>20</v>
      </c>
      <c r="N2020" s="6" t="s">
        <v>20</v>
      </c>
      <c r="O2020" s="6" t="s">
        <v>20</v>
      </c>
      <c r="P2020" s="6" t="s">
        <v>20</v>
      </c>
      <c r="Q2020" s="6" t="s">
        <v>20</v>
      </c>
    </row>
    <row r="2021" spans="1:17" x14ac:dyDescent="0.2">
      <c r="A2021" s="12" t="s">
        <v>8519</v>
      </c>
      <c r="B2021" s="2" t="s">
        <v>377</v>
      </c>
      <c r="C2021" s="3">
        <v>43049</v>
      </c>
      <c r="D2021" s="4" t="s">
        <v>2791</v>
      </c>
      <c r="E2021" s="5">
        <v>9781787431126</v>
      </c>
      <c r="F2021" s="5">
        <v>9781787431119</v>
      </c>
      <c r="G2021" s="10" t="s">
        <v>2249</v>
      </c>
      <c r="H2021" s="6" t="s">
        <v>3675</v>
      </c>
      <c r="I2021" s="6" t="s">
        <v>20</v>
      </c>
      <c r="J2021" s="6" t="s">
        <v>20</v>
      </c>
      <c r="K2021" s="6" t="s">
        <v>20</v>
      </c>
      <c r="L2021" s="6" t="s">
        <v>20</v>
      </c>
      <c r="M2021" s="6" t="s">
        <v>20</v>
      </c>
      <c r="N2021" s="6" t="s">
        <v>20</v>
      </c>
      <c r="O2021" s="6" t="s">
        <v>20</v>
      </c>
      <c r="P2021" s="6" t="s">
        <v>20</v>
      </c>
      <c r="Q2021" s="6" t="s">
        <v>20</v>
      </c>
    </row>
    <row r="2022" spans="1:17" x14ac:dyDescent="0.2">
      <c r="A2022" s="12" t="s">
        <v>8920</v>
      </c>
      <c r="B2022" s="2" t="s">
        <v>212</v>
      </c>
      <c r="C2022" s="3">
        <v>43052</v>
      </c>
      <c r="D2022" s="4" t="s">
        <v>7955</v>
      </c>
      <c r="E2022" s="5">
        <v>9781787436411</v>
      </c>
      <c r="F2022" s="5">
        <v>9781787436404</v>
      </c>
      <c r="G2022" s="10" t="s">
        <v>46</v>
      </c>
      <c r="H2022" s="6" t="s">
        <v>4568</v>
      </c>
      <c r="I2022" s="6" t="s">
        <v>20</v>
      </c>
      <c r="J2022" s="6" t="s">
        <v>20</v>
      </c>
      <c r="K2022" s="6" t="s">
        <v>20</v>
      </c>
      <c r="L2022" s="6" t="s">
        <v>20</v>
      </c>
      <c r="M2022" s="6" t="s">
        <v>20</v>
      </c>
      <c r="N2022" s="6" t="s">
        <v>20</v>
      </c>
      <c r="O2022" s="6" t="s">
        <v>20</v>
      </c>
      <c r="P2022" s="6" t="s">
        <v>20</v>
      </c>
      <c r="Q2022" s="6" t="s">
        <v>20</v>
      </c>
    </row>
    <row r="2023" spans="1:17" x14ac:dyDescent="0.2">
      <c r="A2023" s="12" t="s">
        <v>402</v>
      </c>
      <c r="B2023" s="2" t="s">
        <v>36</v>
      </c>
      <c r="C2023" s="3">
        <v>43052</v>
      </c>
      <c r="D2023" s="4" t="s">
        <v>2794</v>
      </c>
      <c r="E2023" s="5">
        <v>9781787148420</v>
      </c>
      <c r="F2023" s="5">
        <v>9781787148413</v>
      </c>
      <c r="G2023" s="10" t="s">
        <v>2238</v>
      </c>
      <c r="H2023" s="6" t="s">
        <v>4771</v>
      </c>
      <c r="I2023" s="6" t="s">
        <v>20</v>
      </c>
      <c r="J2023" s="6" t="s">
        <v>20</v>
      </c>
      <c r="K2023" s="6" t="s">
        <v>20</v>
      </c>
      <c r="L2023" s="6" t="s">
        <v>20</v>
      </c>
      <c r="M2023" s="6" t="s">
        <v>20</v>
      </c>
      <c r="N2023" s="6" t="s">
        <v>20</v>
      </c>
      <c r="O2023" s="6" t="s">
        <v>20</v>
      </c>
      <c r="P2023" s="6" t="s">
        <v>20</v>
      </c>
      <c r="Q2023" s="6" t="s">
        <v>20</v>
      </c>
    </row>
    <row r="2024" spans="1:17" x14ac:dyDescent="0.2">
      <c r="A2024" s="12" t="s">
        <v>406</v>
      </c>
      <c r="B2024" s="2" t="s">
        <v>212</v>
      </c>
      <c r="C2024" s="3">
        <v>43052</v>
      </c>
      <c r="D2024" s="4" t="s">
        <v>2783</v>
      </c>
      <c r="E2024" s="5">
        <v>9781787148369</v>
      </c>
      <c r="F2024" s="5">
        <v>9781787148352</v>
      </c>
      <c r="G2024" s="10" t="s">
        <v>40</v>
      </c>
      <c r="H2024" s="6" t="s">
        <v>3670</v>
      </c>
      <c r="I2024" s="6" t="s">
        <v>20</v>
      </c>
      <c r="J2024" s="6" t="s">
        <v>20</v>
      </c>
      <c r="K2024" s="6" t="s">
        <v>20</v>
      </c>
      <c r="L2024" s="6" t="s">
        <v>20</v>
      </c>
      <c r="M2024" s="6" t="s">
        <v>20</v>
      </c>
      <c r="N2024" s="6" t="s">
        <v>20</v>
      </c>
      <c r="O2024" s="6" t="s">
        <v>20</v>
      </c>
      <c r="P2024" s="6" t="s">
        <v>20</v>
      </c>
      <c r="Q2024" s="6" t="s">
        <v>20</v>
      </c>
    </row>
    <row r="2025" spans="1:17" x14ac:dyDescent="0.2">
      <c r="A2025" s="12" t="s">
        <v>385</v>
      </c>
      <c r="B2025" s="2" t="s">
        <v>86</v>
      </c>
      <c r="C2025" s="3">
        <v>43053</v>
      </c>
      <c r="D2025" s="4" t="s">
        <v>2786</v>
      </c>
      <c r="E2025" s="5">
        <v>9781787430785</v>
      </c>
      <c r="F2025" s="5">
        <v>9781787430778</v>
      </c>
      <c r="G2025" s="10" t="s">
        <v>2214</v>
      </c>
      <c r="H2025" s="6" t="s">
        <v>3672</v>
      </c>
      <c r="I2025" s="6" t="s">
        <v>3539</v>
      </c>
      <c r="J2025" s="6" t="s">
        <v>20</v>
      </c>
      <c r="K2025" s="6" t="s">
        <v>20</v>
      </c>
      <c r="L2025" s="6" t="s">
        <v>20</v>
      </c>
      <c r="M2025" s="6" t="s">
        <v>20</v>
      </c>
      <c r="N2025" s="6" t="s">
        <v>20</v>
      </c>
      <c r="O2025" s="6" t="s">
        <v>20</v>
      </c>
      <c r="P2025" s="6" t="s">
        <v>20</v>
      </c>
      <c r="Q2025" s="6" t="s">
        <v>20</v>
      </c>
    </row>
    <row r="2026" spans="1:17" x14ac:dyDescent="0.2">
      <c r="A2026" s="12" t="s">
        <v>8687</v>
      </c>
      <c r="B2026" s="2" t="s">
        <v>224</v>
      </c>
      <c r="C2026" s="3">
        <v>43054</v>
      </c>
      <c r="D2026" s="4" t="s">
        <v>2781</v>
      </c>
      <c r="E2026" s="5">
        <v>9781787141858</v>
      </c>
      <c r="F2026" s="5">
        <v>9781787141841</v>
      </c>
      <c r="G2026" s="10" t="s">
        <v>46</v>
      </c>
      <c r="H2026" s="6" t="s">
        <v>3668</v>
      </c>
      <c r="I2026" s="6" t="s">
        <v>3872</v>
      </c>
      <c r="J2026" s="6" t="s">
        <v>5272</v>
      </c>
      <c r="K2026" s="6" t="s">
        <v>20</v>
      </c>
      <c r="L2026" s="6" t="s">
        <v>20</v>
      </c>
      <c r="M2026" s="6" t="s">
        <v>20</v>
      </c>
      <c r="N2026" s="6" t="s">
        <v>20</v>
      </c>
      <c r="O2026" s="6" t="s">
        <v>20</v>
      </c>
      <c r="P2026" s="6" t="s">
        <v>20</v>
      </c>
      <c r="Q2026" s="6" t="s">
        <v>20</v>
      </c>
    </row>
    <row r="2027" spans="1:17" x14ac:dyDescent="0.2">
      <c r="A2027" s="12" t="s">
        <v>436</v>
      </c>
      <c r="B2027" s="2" t="s">
        <v>88</v>
      </c>
      <c r="C2027" s="3">
        <v>43056</v>
      </c>
      <c r="D2027" s="4" t="s">
        <v>2796</v>
      </c>
      <c r="E2027" s="5">
        <v>9781787146532</v>
      </c>
      <c r="F2027" s="5">
        <v>9781787146525</v>
      </c>
      <c r="G2027" s="10" t="s">
        <v>2334</v>
      </c>
      <c r="H2027" s="6" t="s">
        <v>3677</v>
      </c>
      <c r="I2027" s="6" t="s">
        <v>5277</v>
      </c>
      <c r="J2027" s="6" t="s">
        <v>20</v>
      </c>
      <c r="K2027" s="6" t="s">
        <v>20</v>
      </c>
      <c r="L2027" s="6" t="s">
        <v>20</v>
      </c>
      <c r="M2027" s="6" t="s">
        <v>20</v>
      </c>
      <c r="N2027" s="6" t="s">
        <v>20</v>
      </c>
      <c r="O2027" s="6" t="s">
        <v>20</v>
      </c>
      <c r="P2027" s="6" t="s">
        <v>20</v>
      </c>
      <c r="Q2027" s="6" t="s">
        <v>20</v>
      </c>
    </row>
    <row r="2028" spans="1:17" x14ac:dyDescent="0.2">
      <c r="A2028" s="12" t="s">
        <v>427</v>
      </c>
      <c r="B2028" s="2" t="s">
        <v>117</v>
      </c>
      <c r="C2028" s="3">
        <v>43059</v>
      </c>
      <c r="D2028" s="4" t="s">
        <v>2876</v>
      </c>
      <c r="E2028" s="5">
        <v>9781787142794</v>
      </c>
      <c r="F2028" s="5">
        <v>9781787146907</v>
      </c>
      <c r="G2028" s="10" t="s">
        <v>9788</v>
      </c>
      <c r="H2028" s="6" t="s">
        <v>3713</v>
      </c>
      <c r="I2028" s="6" t="s">
        <v>5316</v>
      </c>
      <c r="J2028" s="6" t="s">
        <v>3653</v>
      </c>
      <c r="K2028" s="6" t="s">
        <v>20</v>
      </c>
      <c r="L2028" s="6" t="s">
        <v>20</v>
      </c>
      <c r="M2028" s="6" t="s">
        <v>20</v>
      </c>
      <c r="N2028" s="6" t="s">
        <v>20</v>
      </c>
      <c r="O2028" s="6" t="s">
        <v>20</v>
      </c>
      <c r="P2028" s="6" t="s">
        <v>20</v>
      </c>
      <c r="Q2028" s="6" t="s">
        <v>20</v>
      </c>
    </row>
    <row r="2029" spans="1:17" x14ac:dyDescent="0.2">
      <c r="A2029" s="12" t="s">
        <v>432</v>
      </c>
      <c r="B2029" s="2" t="s">
        <v>212</v>
      </c>
      <c r="C2029" s="3">
        <v>43059</v>
      </c>
      <c r="D2029" s="4" t="s">
        <v>2775</v>
      </c>
      <c r="E2029" s="5">
        <v>9781787146693</v>
      </c>
      <c r="F2029" s="5">
        <v>9781787146686</v>
      </c>
      <c r="G2029" s="10" t="s">
        <v>47</v>
      </c>
      <c r="H2029" s="6" t="s">
        <v>4590</v>
      </c>
      <c r="I2029" s="6" t="s">
        <v>20</v>
      </c>
      <c r="J2029" s="6" t="s">
        <v>20</v>
      </c>
      <c r="K2029" s="6" t="s">
        <v>20</v>
      </c>
      <c r="L2029" s="6" t="s">
        <v>20</v>
      </c>
      <c r="M2029" s="6" t="s">
        <v>20</v>
      </c>
      <c r="N2029" s="6" t="s">
        <v>20</v>
      </c>
      <c r="O2029" s="6" t="s">
        <v>20</v>
      </c>
      <c r="P2029" s="6" t="s">
        <v>20</v>
      </c>
      <c r="Q2029" s="6" t="s">
        <v>20</v>
      </c>
    </row>
    <row r="2030" spans="1:17" x14ac:dyDescent="0.2">
      <c r="A2030" s="12" t="s">
        <v>384</v>
      </c>
      <c r="B2030" s="2" t="s">
        <v>363</v>
      </c>
      <c r="C2030" s="3">
        <v>43061</v>
      </c>
      <c r="D2030" s="4" t="s">
        <v>2784</v>
      </c>
      <c r="E2030" s="5">
        <v>9781787430822</v>
      </c>
      <c r="F2030" s="5">
        <v>9781787430815</v>
      </c>
      <c r="G2030" s="10" t="s">
        <v>2330</v>
      </c>
      <c r="H2030" s="6" t="s">
        <v>3671</v>
      </c>
      <c r="I2030" s="6" t="s">
        <v>20</v>
      </c>
      <c r="J2030" s="6" t="s">
        <v>20</v>
      </c>
      <c r="K2030" s="6" t="s">
        <v>20</v>
      </c>
      <c r="L2030" s="6" t="s">
        <v>20</v>
      </c>
      <c r="M2030" s="6" t="s">
        <v>20</v>
      </c>
      <c r="N2030" s="6" t="s">
        <v>20</v>
      </c>
      <c r="O2030" s="6" t="s">
        <v>20</v>
      </c>
      <c r="P2030" s="6" t="s">
        <v>20</v>
      </c>
      <c r="Q2030" s="6" t="s">
        <v>20</v>
      </c>
    </row>
    <row r="2031" spans="1:17" x14ac:dyDescent="0.2">
      <c r="A2031" s="12" t="s">
        <v>8491</v>
      </c>
      <c r="B2031" s="2" t="s">
        <v>117</v>
      </c>
      <c r="C2031" s="3">
        <v>43061</v>
      </c>
      <c r="D2031" s="4" t="s">
        <v>2773</v>
      </c>
      <c r="E2031" s="5">
        <v>9781786355225</v>
      </c>
      <c r="F2031" s="5">
        <v>9781786355218</v>
      </c>
      <c r="G2031" s="10" t="s">
        <v>46</v>
      </c>
      <c r="H2031" s="6" t="s">
        <v>3664</v>
      </c>
      <c r="I2031" s="6" t="s">
        <v>5268</v>
      </c>
      <c r="J2031" s="6" t="s">
        <v>20</v>
      </c>
      <c r="K2031" s="6" t="s">
        <v>20</v>
      </c>
      <c r="L2031" s="6" t="s">
        <v>20</v>
      </c>
      <c r="M2031" s="6" t="s">
        <v>20</v>
      </c>
      <c r="N2031" s="6" t="s">
        <v>20</v>
      </c>
      <c r="O2031" s="6" t="s">
        <v>20</v>
      </c>
      <c r="P2031" s="6" t="s">
        <v>20</v>
      </c>
      <c r="Q2031" s="6" t="s">
        <v>20</v>
      </c>
    </row>
    <row r="2032" spans="1:17" x14ac:dyDescent="0.2">
      <c r="A2032" s="12" t="s">
        <v>317</v>
      </c>
      <c r="B2032" s="2" t="s">
        <v>224</v>
      </c>
      <c r="C2032" s="3">
        <v>43062</v>
      </c>
      <c r="D2032" s="4" t="s">
        <v>2774</v>
      </c>
      <c r="E2032" s="5">
        <v>9781787437197</v>
      </c>
      <c r="F2032" s="5">
        <v>9781787437180</v>
      </c>
      <c r="G2032" s="10" t="s">
        <v>2214</v>
      </c>
      <c r="H2032" s="6" t="s">
        <v>3665</v>
      </c>
      <c r="I2032" s="6" t="s">
        <v>5269</v>
      </c>
      <c r="J2032" s="6" t="s">
        <v>3563</v>
      </c>
      <c r="K2032" s="6" t="s">
        <v>20</v>
      </c>
      <c r="L2032" s="6" t="s">
        <v>20</v>
      </c>
      <c r="M2032" s="6" t="s">
        <v>20</v>
      </c>
      <c r="N2032" s="6" t="s">
        <v>20</v>
      </c>
      <c r="O2032" s="6" t="s">
        <v>20</v>
      </c>
      <c r="P2032" s="6" t="s">
        <v>20</v>
      </c>
      <c r="Q2032" s="6" t="s">
        <v>20</v>
      </c>
    </row>
    <row r="2033" spans="1:17" x14ac:dyDescent="0.2">
      <c r="A2033" s="12" t="s">
        <v>8995</v>
      </c>
      <c r="B2033" s="2" t="s">
        <v>158</v>
      </c>
      <c r="C2033" s="3">
        <v>43062</v>
      </c>
      <c r="D2033" s="4" t="s">
        <v>2782</v>
      </c>
      <c r="E2033" s="5">
        <v>9781787146143</v>
      </c>
      <c r="F2033" s="5">
        <v>9781787146136</v>
      </c>
      <c r="G2033" s="10" t="s">
        <v>47</v>
      </c>
      <c r="H2033" s="6" t="s">
        <v>3669</v>
      </c>
      <c r="I2033" s="6" t="s">
        <v>3577</v>
      </c>
      <c r="J2033" s="6" t="s">
        <v>20</v>
      </c>
      <c r="K2033" s="6" t="s">
        <v>20</v>
      </c>
      <c r="L2033" s="6" t="s">
        <v>20</v>
      </c>
      <c r="M2033" s="6" t="s">
        <v>20</v>
      </c>
      <c r="N2033" s="6" t="s">
        <v>20</v>
      </c>
      <c r="O2033" s="6" t="s">
        <v>20</v>
      </c>
      <c r="P2033" s="6" t="s">
        <v>20</v>
      </c>
      <c r="Q2033" s="6" t="s">
        <v>20</v>
      </c>
    </row>
    <row r="2034" spans="1:17" x14ac:dyDescent="0.2">
      <c r="A2034" s="12" t="s">
        <v>8923</v>
      </c>
      <c r="B2034" s="2" t="s">
        <v>212</v>
      </c>
      <c r="C2034" s="3">
        <v>43063</v>
      </c>
      <c r="D2034" s="4" t="s">
        <v>2765</v>
      </c>
      <c r="E2034" s="5">
        <v>9781787435261</v>
      </c>
      <c r="F2034" s="5">
        <v>9781787435254</v>
      </c>
      <c r="G2034" s="10" t="s">
        <v>9121</v>
      </c>
      <c r="H2034" s="6" t="s">
        <v>4764</v>
      </c>
      <c r="I2034" s="6" t="s">
        <v>20</v>
      </c>
      <c r="J2034" s="6" t="s">
        <v>20</v>
      </c>
      <c r="K2034" s="6" t="s">
        <v>20</v>
      </c>
      <c r="L2034" s="6" t="s">
        <v>20</v>
      </c>
      <c r="M2034" s="6" t="s">
        <v>20</v>
      </c>
      <c r="N2034" s="6" t="s">
        <v>20</v>
      </c>
      <c r="O2034" s="6" t="s">
        <v>20</v>
      </c>
      <c r="P2034" s="6" t="s">
        <v>20</v>
      </c>
      <c r="Q2034" s="6" t="s">
        <v>20</v>
      </c>
    </row>
    <row r="2035" spans="1:17" x14ac:dyDescent="0.2">
      <c r="A2035" s="12" t="s">
        <v>405</v>
      </c>
      <c r="B2035" s="2" t="s">
        <v>172</v>
      </c>
      <c r="C2035" s="3">
        <v>43066</v>
      </c>
      <c r="D2035" s="4" t="s">
        <v>2760</v>
      </c>
      <c r="E2035" s="5">
        <v>9781787148383</v>
      </c>
      <c r="F2035" s="5">
        <v>9781787148376</v>
      </c>
      <c r="G2035" s="10" t="s">
        <v>2238</v>
      </c>
      <c r="H2035" s="6" t="s">
        <v>3648</v>
      </c>
      <c r="I2035" s="6" t="s">
        <v>5258</v>
      </c>
      <c r="J2035" s="6" t="s">
        <v>20</v>
      </c>
      <c r="K2035" s="6" t="s">
        <v>20</v>
      </c>
      <c r="L2035" s="6" t="s">
        <v>20</v>
      </c>
      <c r="M2035" s="6" t="s">
        <v>20</v>
      </c>
      <c r="N2035" s="6" t="s">
        <v>20</v>
      </c>
      <c r="O2035" s="6" t="s">
        <v>20</v>
      </c>
      <c r="P2035" s="6" t="s">
        <v>20</v>
      </c>
      <c r="Q2035" s="6" t="s">
        <v>20</v>
      </c>
    </row>
    <row r="2036" spans="1:17" x14ac:dyDescent="0.2">
      <c r="A2036" s="6" t="s">
        <v>488</v>
      </c>
      <c r="B2036" s="2" t="s">
        <v>212</v>
      </c>
      <c r="C2036" s="3">
        <v>43067</v>
      </c>
      <c r="D2036" s="4" t="s">
        <v>2761</v>
      </c>
      <c r="E2036" s="5">
        <v>9781787144842</v>
      </c>
      <c r="F2036" s="5">
        <v>9781787144835</v>
      </c>
      <c r="G2036" s="10" t="s">
        <v>47</v>
      </c>
      <c r="H2036" s="6" t="s">
        <v>3657</v>
      </c>
      <c r="I2036" s="6" t="s">
        <v>20</v>
      </c>
      <c r="J2036" s="6" t="s">
        <v>20</v>
      </c>
      <c r="K2036" s="6" t="s">
        <v>20</v>
      </c>
      <c r="L2036" s="6" t="s">
        <v>20</v>
      </c>
      <c r="M2036" s="6" t="s">
        <v>20</v>
      </c>
      <c r="N2036" s="6" t="s">
        <v>20</v>
      </c>
      <c r="O2036" s="6" t="s">
        <v>20</v>
      </c>
      <c r="P2036" s="6" t="s">
        <v>20</v>
      </c>
      <c r="Q2036" s="6" t="s">
        <v>20</v>
      </c>
    </row>
    <row r="2037" spans="1:17" x14ac:dyDescent="0.2">
      <c r="A2037" s="12" t="s">
        <v>316</v>
      </c>
      <c r="B2037" s="2" t="s">
        <v>212</v>
      </c>
      <c r="C2037" s="3">
        <v>43067</v>
      </c>
      <c r="D2037" s="4" t="s">
        <v>2757</v>
      </c>
      <c r="E2037" s="5">
        <v>9781787437371</v>
      </c>
      <c r="F2037" s="5">
        <v>9781787437364</v>
      </c>
      <c r="G2037" s="10" t="s">
        <v>2238</v>
      </c>
      <c r="H2037" s="6" t="s">
        <v>4761</v>
      </c>
      <c r="I2037" s="6" t="s">
        <v>20</v>
      </c>
      <c r="J2037" s="6" t="s">
        <v>20</v>
      </c>
      <c r="K2037" s="6" t="s">
        <v>20</v>
      </c>
      <c r="L2037" s="6" t="s">
        <v>20</v>
      </c>
      <c r="M2037" s="6" t="s">
        <v>20</v>
      </c>
      <c r="N2037" s="6" t="s">
        <v>20</v>
      </c>
      <c r="O2037" s="6" t="s">
        <v>20</v>
      </c>
      <c r="P2037" s="6" t="s">
        <v>20</v>
      </c>
      <c r="Q2037" s="6" t="s">
        <v>20</v>
      </c>
    </row>
    <row r="2038" spans="1:17" x14ac:dyDescent="0.2">
      <c r="A2038" s="6" t="s">
        <v>347</v>
      </c>
      <c r="B2038" s="2" t="s">
        <v>348</v>
      </c>
      <c r="C2038" s="3">
        <v>43069</v>
      </c>
      <c r="D2038" s="4" t="s">
        <v>2769</v>
      </c>
      <c r="E2038" s="5">
        <v>9781787433328</v>
      </c>
      <c r="F2038" s="5">
        <v>9781787433311</v>
      </c>
      <c r="G2038" s="10" t="s">
        <v>47</v>
      </c>
      <c r="H2038" s="6" t="s">
        <v>349</v>
      </c>
      <c r="I2038" s="6" t="s">
        <v>350</v>
      </c>
      <c r="J2038" s="6" t="s">
        <v>351</v>
      </c>
      <c r="K2038" s="6" t="s">
        <v>20</v>
      </c>
      <c r="L2038" s="6" t="s">
        <v>20</v>
      </c>
      <c r="M2038" s="6" t="s">
        <v>20</v>
      </c>
      <c r="N2038" s="6" t="s">
        <v>20</v>
      </c>
      <c r="O2038" s="6" t="s">
        <v>20</v>
      </c>
      <c r="P2038" s="6" t="s">
        <v>20</v>
      </c>
      <c r="Q2038" s="6" t="s">
        <v>20</v>
      </c>
    </row>
    <row r="2039" spans="1:17" x14ac:dyDescent="0.2">
      <c r="A2039" s="6" t="s">
        <v>347</v>
      </c>
      <c r="B2039" s="2" t="s">
        <v>352</v>
      </c>
      <c r="C2039" s="3">
        <v>43069</v>
      </c>
      <c r="D2039" s="4" t="s">
        <v>2770</v>
      </c>
      <c r="E2039" s="5">
        <v>9781787433304</v>
      </c>
      <c r="F2039" s="5">
        <v>9781787433298</v>
      </c>
      <c r="G2039" s="10" t="s">
        <v>47</v>
      </c>
      <c r="H2039" s="6" t="s">
        <v>349</v>
      </c>
      <c r="I2039" s="6" t="s">
        <v>350</v>
      </c>
      <c r="J2039" s="6" t="s">
        <v>351</v>
      </c>
      <c r="K2039" s="6" t="s">
        <v>20</v>
      </c>
      <c r="L2039" s="6" t="s">
        <v>20</v>
      </c>
      <c r="M2039" s="6" t="s">
        <v>20</v>
      </c>
      <c r="N2039" s="6" t="s">
        <v>20</v>
      </c>
      <c r="O2039" s="6" t="s">
        <v>20</v>
      </c>
      <c r="P2039" s="6" t="s">
        <v>20</v>
      </c>
      <c r="Q2039" s="6" t="s">
        <v>20</v>
      </c>
    </row>
    <row r="2040" spans="1:17" x14ac:dyDescent="0.2">
      <c r="A2040" s="12" t="s">
        <v>443</v>
      </c>
      <c r="B2040" s="2" t="s">
        <v>426</v>
      </c>
      <c r="C2040" s="3">
        <v>43070</v>
      </c>
      <c r="D2040" s="4" t="s">
        <v>2789</v>
      </c>
      <c r="E2040" s="5">
        <v>9781787146242</v>
      </c>
      <c r="F2040" s="5">
        <v>9781787146235</v>
      </c>
      <c r="G2040" s="10" t="s">
        <v>682</v>
      </c>
      <c r="H2040" s="6" t="s">
        <v>3674</v>
      </c>
      <c r="I2040" s="6" t="s">
        <v>20</v>
      </c>
      <c r="J2040" s="6" t="s">
        <v>20</v>
      </c>
      <c r="K2040" s="6" t="s">
        <v>20</v>
      </c>
      <c r="L2040" s="6" t="s">
        <v>20</v>
      </c>
      <c r="M2040" s="6" t="s">
        <v>20</v>
      </c>
      <c r="N2040" s="6" t="s">
        <v>20</v>
      </c>
      <c r="O2040" s="6" t="s">
        <v>20</v>
      </c>
      <c r="P2040" s="6" t="s">
        <v>20</v>
      </c>
      <c r="Q2040" s="6" t="s">
        <v>20</v>
      </c>
    </row>
    <row r="2041" spans="1:17" x14ac:dyDescent="0.2">
      <c r="A2041" s="12" t="s">
        <v>8777</v>
      </c>
      <c r="B2041" s="2" t="s">
        <v>281</v>
      </c>
      <c r="C2041" s="3">
        <v>43074</v>
      </c>
      <c r="D2041" s="4" t="s">
        <v>2771</v>
      </c>
      <c r="E2041" s="5">
        <v>9781787436770</v>
      </c>
      <c r="F2041" s="5">
        <v>9781787436763</v>
      </c>
      <c r="G2041" s="10" t="s">
        <v>9121</v>
      </c>
      <c r="H2041" s="6" t="s">
        <v>11132</v>
      </c>
      <c r="I2041" s="6" t="s">
        <v>11133</v>
      </c>
      <c r="J2041" s="6" t="s">
        <v>5265</v>
      </c>
      <c r="K2041" s="6" t="s">
        <v>20</v>
      </c>
      <c r="L2041" s="6" t="s">
        <v>20</v>
      </c>
      <c r="M2041" s="6" t="s">
        <v>20</v>
      </c>
      <c r="N2041" s="6" t="s">
        <v>20</v>
      </c>
      <c r="O2041" s="6" t="s">
        <v>20</v>
      </c>
      <c r="P2041" s="6" t="s">
        <v>20</v>
      </c>
      <c r="Q2041" s="6" t="s">
        <v>20</v>
      </c>
    </row>
    <row r="2042" spans="1:17" x14ac:dyDescent="0.2">
      <c r="A2042" s="12" t="s">
        <v>485</v>
      </c>
      <c r="B2042" s="2" t="s">
        <v>212</v>
      </c>
      <c r="C2042" s="3">
        <v>43075</v>
      </c>
      <c r="D2042" s="4" t="s">
        <v>2768</v>
      </c>
      <c r="E2042" s="5">
        <v>9781787144941</v>
      </c>
      <c r="F2042" s="5">
        <v>9781787144934</v>
      </c>
      <c r="G2042" s="10" t="s">
        <v>2215</v>
      </c>
      <c r="H2042" s="6" t="s">
        <v>3662</v>
      </c>
      <c r="I2042" s="6" t="s">
        <v>5263</v>
      </c>
      <c r="J2042" s="6" t="s">
        <v>5264</v>
      </c>
      <c r="K2042" s="6" t="s">
        <v>20</v>
      </c>
      <c r="L2042" s="6" t="s">
        <v>20</v>
      </c>
      <c r="M2042" s="6" t="s">
        <v>20</v>
      </c>
      <c r="N2042" s="6" t="s">
        <v>20</v>
      </c>
      <c r="O2042" s="6" t="s">
        <v>20</v>
      </c>
      <c r="P2042" s="6" t="s">
        <v>20</v>
      </c>
      <c r="Q2042" s="6" t="s">
        <v>20</v>
      </c>
    </row>
    <row r="2043" spans="1:17" x14ac:dyDescent="0.2">
      <c r="A2043" s="12" t="s">
        <v>8973</v>
      </c>
      <c r="B2043" s="2" t="s">
        <v>212</v>
      </c>
      <c r="C2043" s="3">
        <v>43076</v>
      </c>
      <c r="D2043" s="4" t="s">
        <v>2772</v>
      </c>
      <c r="E2043" s="5">
        <v>9781787435643</v>
      </c>
      <c r="F2043" s="5">
        <v>9781787435636</v>
      </c>
      <c r="G2043" s="10" t="s">
        <v>2215</v>
      </c>
      <c r="H2043" s="6" t="s">
        <v>3663</v>
      </c>
      <c r="I2043" s="6" t="s">
        <v>5266</v>
      </c>
      <c r="J2043" s="6" t="s">
        <v>5267</v>
      </c>
      <c r="K2043" s="6" t="s">
        <v>20</v>
      </c>
      <c r="L2043" s="6" t="s">
        <v>20</v>
      </c>
      <c r="M2043" s="6" t="s">
        <v>20</v>
      </c>
      <c r="N2043" s="6" t="s">
        <v>20</v>
      </c>
      <c r="O2043" s="6" t="s">
        <v>20</v>
      </c>
      <c r="P2043" s="6" t="s">
        <v>20</v>
      </c>
      <c r="Q2043" s="6" t="s">
        <v>20</v>
      </c>
    </row>
    <row r="2044" spans="1:17" x14ac:dyDescent="0.2">
      <c r="A2044" s="12" t="s">
        <v>8981</v>
      </c>
      <c r="B2044" s="2" t="s">
        <v>212</v>
      </c>
      <c r="C2044" s="3">
        <v>43076</v>
      </c>
      <c r="D2044" s="4" t="s">
        <v>2755</v>
      </c>
      <c r="E2044" s="5">
        <v>9781787146020</v>
      </c>
      <c r="F2044" s="5">
        <v>9781787146013</v>
      </c>
      <c r="G2044" s="10" t="s">
        <v>47</v>
      </c>
      <c r="H2044" s="6" t="s">
        <v>4759</v>
      </c>
      <c r="I2044" s="6" t="s">
        <v>4760</v>
      </c>
      <c r="J2044" s="6" t="s">
        <v>20</v>
      </c>
      <c r="K2044" s="6" t="s">
        <v>20</v>
      </c>
      <c r="L2044" s="6" t="s">
        <v>20</v>
      </c>
      <c r="M2044" s="6" t="s">
        <v>20</v>
      </c>
      <c r="N2044" s="6" t="s">
        <v>20</v>
      </c>
      <c r="O2044" s="6" t="s">
        <v>20</v>
      </c>
      <c r="P2044" s="6" t="s">
        <v>20</v>
      </c>
      <c r="Q2044" s="6" t="s">
        <v>20</v>
      </c>
    </row>
    <row r="2045" spans="1:17" x14ac:dyDescent="0.2">
      <c r="A2045" s="12" t="s">
        <v>8568</v>
      </c>
      <c r="B2045" s="2" t="s">
        <v>281</v>
      </c>
      <c r="C2045" s="3">
        <v>43081</v>
      </c>
      <c r="D2045" s="4" t="s">
        <v>2758</v>
      </c>
      <c r="E2045" s="5">
        <v>9781787144866</v>
      </c>
      <c r="F2045" s="5">
        <v>9781787144859</v>
      </c>
      <c r="G2045" s="10" t="s">
        <v>47</v>
      </c>
      <c r="H2045" s="6" t="s">
        <v>3655</v>
      </c>
      <c r="I2045" s="6" t="s">
        <v>20</v>
      </c>
      <c r="J2045" s="6" t="s">
        <v>20</v>
      </c>
      <c r="K2045" s="6" t="s">
        <v>20</v>
      </c>
      <c r="L2045" s="6" t="s">
        <v>20</v>
      </c>
      <c r="M2045" s="6" t="s">
        <v>20</v>
      </c>
      <c r="N2045" s="6" t="s">
        <v>20</v>
      </c>
      <c r="O2045" s="6" t="s">
        <v>20</v>
      </c>
      <c r="P2045" s="6" t="s">
        <v>20</v>
      </c>
      <c r="Q2045" s="6" t="s">
        <v>20</v>
      </c>
    </row>
    <row r="2046" spans="1:17" x14ac:dyDescent="0.2">
      <c r="A2046" s="12" t="s">
        <v>8953</v>
      </c>
      <c r="B2046" s="2" t="s">
        <v>212</v>
      </c>
      <c r="C2046" s="3">
        <v>43082</v>
      </c>
      <c r="D2046" s="4" t="s">
        <v>2763</v>
      </c>
      <c r="E2046" s="5">
        <v>9781787431164</v>
      </c>
      <c r="F2046" s="5">
        <v>9781787431157</v>
      </c>
      <c r="G2046" s="10" t="s">
        <v>2214</v>
      </c>
      <c r="H2046" s="6" t="s">
        <v>4762</v>
      </c>
      <c r="I2046" s="6" t="s">
        <v>4763</v>
      </c>
      <c r="J2046" s="6" t="s">
        <v>20</v>
      </c>
      <c r="K2046" s="6" t="s">
        <v>20</v>
      </c>
      <c r="L2046" s="6" t="s">
        <v>20</v>
      </c>
      <c r="M2046" s="6" t="s">
        <v>20</v>
      </c>
      <c r="N2046" s="6" t="s">
        <v>20</v>
      </c>
      <c r="O2046" s="6" t="s">
        <v>20</v>
      </c>
      <c r="P2046" s="6" t="s">
        <v>20</v>
      </c>
      <c r="Q2046" s="6" t="s">
        <v>20</v>
      </c>
    </row>
    <row r="2047" spans="1:17" x14ac:dyDescent="0.2">
      <c r="A2047" s="12" t="s">
        <v>8430</v>
      </c>
      <c r="B2047" s="2" t="s">
        <v>212</v>
      </c>
      <c r="C2047" s="3">
        <v>43083</v>
      </c>
      <c r="D2047" s="4" t="s">
        <v>2767</v>
      </c>
      <c r="E2047" s="5">
        <v>9781787145023</v>
      </c>
      <c r="F2047" s="5">
        <v>9781787145016</v>
      </c>
      <c r="G2047" s="10" t="s">
        <v>2214</v>
      </c>
      <c r="H2047" s="6" t="s">
        <v>3661</v>
      </c>
      <c r="I2047" s="6" t="s">
        <v>5262</v>
      </c>
      <c r="J2047" s="6" t="s">
        <v>20</v>
      </c>
      <c r="K2047" s="6" t="s">
        <v>20</v>
      </c>
      <c r="L2047" s="6" t="s">
        <v>20</v>
      </c>
      <c r="M2047" s="6" t="s">
        <v>20</v>
      </c>
      <c r="N2047" s="6" t="s">
        <v>20</v>
      </c>
      <c r="O2047" s="6" t="s">
        <v>20</v>
      </c>
      <c r="P2047" s="6" t="s">
        <v>20</v>
      </c>
      <c r="Q2047" s="6" t="s">
        <v>20</v>
      </c>
    </row>
    <row r="2048" spans="1:17" x14ac:dyDescent="0.2">
      <c r="A2048" s="12" t="s">
        <v>8947</v>
      </c>
      <c r="B2048" s="2" t="s">
        <v>212</v>
      </c>
      <c r="C2048" s="3">
        <v>43084</v>
      </c>
      <c r="D2048" s="12" t="s">
        <v>2756</v>
      </c>
      <c r="E2048" s="5">
        <v>9781787145269</v>
      </c>
      <c r="F2048" s="5">
        <v>9781787145252</v>
      </c>
      <c r="G2048" s="10" t="s">
        <v>2249</v>
      </c>
      <c r="H2048" s="6" t="s">
        <v>3654</v>
      </c>
      <c r="I2048" s="6" t="s">
        <v>5257</v>
      </c>
      <c r="J2048" s="6" t="s">
        <v>20</v>
      </c>
      <c r="K2048" s="6" t="s">
        <v>20</v>
      </c>
      <c r="L2048" s="6" t="s">
        <v>20</v>
      </c>
      <c r="M2048" s="6" t="s">
        <v>20</v>
      </c>
      <c r="N2048" s="6" t="s">
        <v>20</v>
      </c>
      <c r="O2048" s="6" t="s">
        <v>20</v>
      </c>
      <c r="P2048" s="6" t="s">
        <v>20</v>
      </c>
      <c r="Q2048" s="6" t="s">
        <v>20</v>
      </c>
    </row>
    <row r="2049" spans="1:17" x14ac:dyDescent="0.2">
      <c r="A2049" s="12" t="s">
        <v>473</v>
      </c>
      <c r="B2049" s="2" t="s">
        <v>474</v>
      </c>
      <c r="C2049" s="3">
        <v>43085</v>
      </c>
      <c r="D2049" s="12" t="s">
        <v>2777</v>
      </c>
      <c r="E2049" s="5">
        <v>9781787145405</v>
      </c>
      <c r="F2049" s="5">
        <v>9781787145399</v>
      </c>
      <c r="G2049" s="10" t="s">
        <v>2215</v>
      </c>
      <c r="H2049" s="6" t="s">
        <v>10746</v>
      </c>
      <c r="I2049" s="6" t="s">
        <v>10745</v>
      </c>
      <c r="J2049" s="6" t="s">
        <v>10744</v>
      </c>
      <c r="K2049" s="6" t="s">
        <v>20</v>
      </c>
      <c r="L2049" s="6" t="s">
        <v>20</v>
      </c>
      <c r="M2049" s="6" t="s">
        <v>20</v>
      </c>
      <c r="N2049" s="6" t="s">
        <v>20</v>
      </c>
      <c r="O2049" s="6" t="s">
        <v>20</v>
      </c>
      <c r="P2049" s="6" t="s">
        <v>20</v>
      </c>
      <c r="Q2049" s="6" t="s">
        <v>20</v>
      </c>
    </row>
    <row r="2050" spans="1:17" x14ac:dyDescent="0.2">
      <c r="A2050" s="12" t="s">
        <v>357</v>
      </c>
      <c r="B2050" s="2" t="s">
        <v>258</v>
      </c>
      <c r="C2050" s="3">
        <v>43088</v>
      </c>
      <c r="D2050" s="4" t="s">
        <v>2766</v>
      </c>
      <c r="E2050" s="5">
        <v>9781787432888</v>
      </c>
      <c r="F2050" s="5">
        <v>9781787432871</v>
      </c>
      <c r="G2050" s="10" t="s">
        <v>47</v>
      </c>
      <c r="H2050" s="6" t="s">
        <v>3660</v>
      </c>
      <c r="I2050" s="6" t="s">
        <v>3723</v>
      </c>
      <c r="J2050" s="6" t="s">
        <v>20</v>
      </c>
      <c r="K2050" s="6" t="s">
        <v>20</v>
      </c>
      <c r="L2050" s="6" t="s">
        <v>20</v>
      </c>
      <c r="M2050" s="6" t="s">
        <v>20</v>
      </c>
      <c r="N2050" s="6" t="s">
        <v>20</v>
      </c>
      <c r="O2050" s="6" t="s">
        <v>20</v>
      </c>
      <c r="P2050" s="6" t="s">
        <v>20</v>
      </c>
      <c r="Q2050" s="6" t="s">
        <v>20</v>
      </c>
    </row>
    <row r="2051" spans="1:17" x14ac:dyDescent="0.2">
      <c r="A2051" s="12" t="s">
        <v>389</v>
      </c>
      <c r="B2051" s="2" t="s">
        <v>212</v>
      </c>
      <c r="C2051" s="3">
        <v>43088</v>
      </c>
      <c r="D2051" s="12" t="s">
        <v>2759</v>
      </c>
      <c r="E2051" s="5">
        <v>9781787430648</v>
      </c>
      <c r="F2051" s="5">
        <v>9781787430631</v>
      </c>
      <c r="G2051" s="10" t="s">
        <v>9121</v>
      </c>
      <c r="H2051" s="6" t="s">
        <v>3656</v>
      </c>
      <c r="I2051" s="6" t="s">
        <v>20</v>
      </c>
      <c r="J2051" s="6" t="s">
        <v>20</v>
      </c>
      <c r="K2051" s="6" t="s">
        <v>20</v>
      </c>
      <c r="L2051" s="6" t="s">
        <v>20</v>
      </c>
      <c r="M2051" s="6" t="s">
        <v>20</v>
      </c>
      <c r="N2051" s="6" t="s">
        <v>20</v>
      </c>
      <c r="O2051" s="6" t="s">
        <v>20</v>
      </c>
      <c r="P2051" s="6" t="s">
        <v>20</v>
      </c>
      <c r="Q2051" s="6" t="s">
        <v>20</v>
      </c>
    </row>
    <row r="2052" spans="1:17" x14ac:dyDescent="0.2">
      <c r="A2052" s="12" t="s">
        <v>433</v>
      </c>
      <c r="B2052" s="2" t="s">
        <v>172</v>
      </c>
      <c r="C2052" s="3">
        <v>43089</v>
      </c>
      <c r="D2052" s="4" t="s">
        <v>2849</v>
      </c>
      <c r="E2052" s="5">
        <v>9781787146556</v>
      </c>
      <c r="F2052" s="5">
        <v>9781787146549</v>
      </c>
      <c r="G2052" s="10" t="s">
        <v>47</v>
      </c>
      <c r="H2052" s="6" t="s">
        <v>434</v>
      </c>
      <c r="I2052" s="6" t="s">
        <v>435</v>
      </c>
      <c r="J2052" s="6" t="s">
        <v>20</v>
      </c>
      <c r="K2052" s="6" t="s">
        <v>20</v>
      </c>
      <c r="L2052" s="6" t="s">
        <v>20</v>
      </c>
      <c r="M2052" s="6" t="s">
        <v>20</v>
      </c>
      <c r="N2052" s="6" t="s">
        <v>20</v>
      </c>
      <c r="O2052" s="6" t="s">
        <v>20</v>
      </c>
      <c r="P2052" s="6" t="s">
        <v>20</v>
      </c>
      <c r="Q2052" s="6" t="s">
        <v>20</v>
      </c>
    </row>
    <row r="2053" spans="1:17" x14ac:dyDescent="0.2">
      <c r="A2053" s="12" t="s">
        <v>422</v>
      </c>
      <c r="B2053" s="2" t="s">
        <v>212</v>
      </c>
      <c r="C2053" s="3">
        <v>43090</v>
      </c>
      <c r="D2053" s="4" t="s">
        <v>2857</v>
      </c>
      <c r="E2053" s="5">
        <v>9781787147621</v>
      </c>
      <c r="F2053" s="5">
        <v>9781787147614</v>
      </c>
      <c r="G2053" s="10" t="s">
        <v>46</v>
      </c>
      <c r="H2053" s="6" t="s">
        <v>3702</v>
      </c>
      <c r="I2053" s="6" t="s">
        <v>5302</v>
      </c>
      <c r="J2053" s="6" t="s">
        <v>20</v>
      </c>
      <c r="K2053" s="6" t="s">
        <v>20</v>
      </c>
      <c r="L2053" s="6" t="s">
        <v>20</v>
      </c>
      <c r="M2053" s="6" t="s">
        <v>20</v>
      </c>
      <c r="N2053" s="6" t="s">
        <v>20</v>
      </c>
      <c r="O2053" s="6" t="s">
        <v>20</v>
      </c>
      <c r="P2053" s="6" t="s">
        <v>20</v>
      </c>
      <c r="Q2053" s="6" t="s">
        <v>20</v>
      </c>
    </row>
    <row r="2054" spans="1:17" x14ac:dyDescent="0.2">
      <c r="A2054" s="12" t="s">
        <v>379</v>
      </c>
      <c r="B2054" s="2" t="s">
        <v>117</v>
      </c>
      <c r="C2054" s="3">
        <v>43091</v>
      </c>
      <c r="D2054" s="4" t="s">
        <v>2764</v>
      </c>
      <c r="E2054" s="5">
        <v>9781787430983</v>
      </c>
      <c r="F2054" s="5">
        <v>9781787430976</v>
      </c>
      <c r="G2054" s="10" t="s">
        <v>47</v>
      </c>
      <c r="H2054" s="6" t="s">
        <v>3659</v>
      </c>
      <c r="I2054" s="6" t="s">
        <v>5261</v>
      </c>
      <c r="J2054" s="6" t="s">
        <v>20</v>
      </c>
      <c r="K2054" s="6" t="s">
        <v>20</v>
      </c>
      <c r="L2054" s="6" t="s">
        <v>20</v>
      </c>
      <c r="M2054" s="6" t="s">
        <v>20</v>
      </c>
      <c r="N2054" s="6" t="s">
        <v>20</v>
      </c>
      <c r="O2054" s="6" t="s">
        <v>20</v>
      </c>
      <c r="P2054" s="6" t="s">
        <v>20</v>
      </c>
      <c r="Q2054" s="6" t="s">
        <v>20</v>
      </c>
    </row>
    <row r="2055" spans="1:17" x14ac:dyDescent="0.2">
      <c r="A2055" s="12" t="s">
        <v>315</v>
      </c>
      <c r="B2055" s="2" t="s">
        <v>212</v>
      </c>
      <c r="C2055" s="3">
        <v>43110</v>
      </c>
      <c r="D2055" s="4" t="s">
        <v>2754</v>
      </c>
      <c r="E2055" s="5">
        <v>9781787437432</v>
      </c>
      <c r="F2055" s="5">
        <v>9781787437425</v>
      </c>
      <c r="G2055" s="10" t="s">
        <v>46</v>
      </c>
      <c r="H2055" s="6" t="s">
        <v>4758</v>
      </c>
      <c r="I2055" s="6" t="s">
        <v>20</v>
      </c>
      <c r="J2055" s="6" t="s">
        <v>20</v>
      </c>
      <c r="K2055" s="6" t="s">
        <v>20</v>
      </c>
      <c r="L2055" s="6" t="s">
        <v>20</v>
      </c>
      <c r="M2055" s="6" t="s">
        <v>20</v>
      </c>
      <c r="N2055" s="6" t="s">
        <v>20</v>
      </c>
      <c r="O2055" s="6" t="s">
        <v>20</v>
      </c>
      <c r="P2055" s="6" t="s">
        <v>20</v>
      </c>
      <c r="Q2055" s="6" t="s">
        <v>20</v>
      </c>
    </row>
    <row r="2056" spans="1:17" x14ac:dyDescent="0.2">
      <c r="A2056" s="12" t="s">
        <v>244</v>
      </c>
      <c r="B2056" s="2" t="s">
        <v>212</v>
      </c>
      <c r="C2056" s="3">
        <v>43117</v>
      </c>
      <c r="D2056" s="12" t="s">
        <v>2753</v>
      </c>
      <c r="E2056" s="5">
        <v>9781787548756</v>
      </c>
      <c r="F2056" s="5">
        <v>9781787548749</v>
      </c>
      <c r="G2056" s="10" t="s">
        <v>46</v>
      </c>
      <c r="H2056" s="6" t="s">
        <v>4756</v>
      </c>
      <c r="I2056" s="6" t="s">
        <v>4757</v>
      </c>
      <c r="J2056" s="6" t="s">
        <v>4716</v>
      </c>
      <c r="K2056" s="6" t="s">
        <v>20</v>
      </c>
      <c r="L2056" s="6" t="s">
        <v>20</v>
      </c>
      <c r="M2056" s="6" t="s">
        <v>20</v>
      </c>
      <c r="N2056" s="6" t="s">
        <v>20</v>
      </c>
      <c r="O2056" s="6" t="s">
        <v>20</v>
      </c>
      <c r="P2056" s="6" t="s">
        <v>20</v>
      </c>
      <c r="Q2056" s="6" t="s">
        <v>20</v>
      </c>
    </row>
    <row r="2057" spans="1:17" x14ac:dyDescent="0.2">
      <c r="A2057" s="12" t="s">
        <v>694</v>
      </c>
      <c r="B2057" s="2" t="s">
        <v>180</v>
      </c>
      <c r="C2057" s="3">
        <v>43129</v>
      </c>
      <c r="D2057" s="4" t="s">
        <v>2752</v>
      </c>
      <c r="E2057" s="5">
        <v>9781786351227</v>
      </c>
      <c r="F2057" s="5">
        <v>9781786351210</v>
      </c>
      <c r="G2057" s="10" t="s">
        <v>40</v>
      </c>
      <c r="H2057" s="6" t="s">
        <v>3653</v>
      </c>
      <c r="I2057" s="6" t="s">
        <v>3713</v>
      </c>
      <c r="J2057" s="6" t="s">
        <v>20</v>
      </c>
      <c r="K2057" s="6" t="s">
        <v>20</v>
      </c>
      <c r="L2057" s="6" t="s">
        <v>20</v>
      </c>
      <c r="M2057" s="6" t="s">
        <v>20</v>
      </c>
      <c r="N2057" s="6" t="s">
        <v>20</v>
      </c>
      <c r="O2057" s="6" t="s">
        <v>20</v>
      </c>
      <c r="P2057" s="6" t="s">
        <v>20</v>
      </c>
      <c r="Q2057" s="6" t="s">
        <v>20</v>
      </c>
    </row>
    <row r="2058" spans="1:17" x14ac:dyDescent="0.2">
      <c r="A2058" s="12" t="s">
        <v>9001</v>
      </c>
      <c r="B2058" s="2" t="s">
        <v>313</v>
      </c>
      <c r="C2058" s="3">
        <v>43129</v>
      </c>
      <c r="D2058" s="4" t="s">
        <v>2750</v>
      </c>
      <c r="E2058" s="5">
        <v>9781787437647</v>
      </c>
      <c r="F2058" s="5">
        <v>9781787437630</v>
      </c>
      <c r="G2058" s="10" t="s">
        <v>47</v>
      </c>
      <c r="H2058" s="6" t="s">
        <v>3489</v>
      </c>
      <c r="I2058" s="6" t="s">
        <v>20</v>
      </c>
      <c r="J2058" s="6" t="s">
        <v>20</v>
      </c>
      <c r="K2058" s="6" t="s">
        <v>20</v>
      </c>
      <c r="L2058" s="6" t="s">
        <v>20</v>
      </c>
      <c r="M2058" s="6" t="s">
        <v>20</v>
      </c>
      <c r="N2058" s="6" t="s">
        <v>20</v>
      </c>
      <c r="O2058" s="6" t="s">
        <v>20</v>
      </c>
      <c r="P2058" s="6" t="s">
        <v>20</v>
      </c>
      <c r="Q2058" s="6" t="s">
        <v>20</v>
      </c>
    </row>
    <row r="2059" spans="1:17" x14ac:dyDescent="0.2">
      <c r="A2059" s="12" t="s">
        <v>9011</v>
      </c>
      <c r="B2059" s="2" t="s">
        <v>184</v>
      </c>
      <c r="C2059" s="3">
        <v>43129</v>
      </c>
      <c r="D2059" s="4" t="s">
        <v>2751</v>
      </c>
      <c r="E2059" s="5">
        <v>9781787431720</v>
      </c>
      <c r="F2059" s="5">
        <v>9781787431713</v>
      </c>
      <c r="G2059" s="10" t="s">
        <v>2333</v>
      </c>
      <c r="H2059" s="6" t="s">
        <v>368</v>
      </c>
      <c r="I2059" s="6" t="s">
        <v>369</v>
      </c>
      <c r="J2059" s="6" t="s">
        <v>370</v>
      </c>
      <c r="K2059" s="6" t="s">
        <v>371</v>
      </c>
      <c r="L2059" s="6" t="s">
        <v>20</v>
      </c>
      <c r="M2059" s="6" t="s">
        <v>20</v>
      </c>
      <c r="N2059" s="6" t="s">
        <v>20</v>
      </c>
      <c r="O2059" s="6" t="s">
        <v>20</v>
      </c>
      <c r="P2059" s="6" t="s">
        <v>20</v>
      </c>
      <c r="Q2059" s="6" t="s">
        <v>20</v>
      </c>
    </row>
    <row r="2060" spans="1:17" x14ac:dyDescent="0.2">
      <c r="A2060" s="12" t="s">
        <v>483</v>
      </c>
      <c r="B2060" s="2" t="s">
        <v>15</v>
      </c>
      <c r="C2060" s="3">
        <v>43130</v>
      </c>
      <c r="D2060" s="12" t="s">
        <v>2749</v>
      </c>
      <c r="E2060" s="5">
        <v>9781787145085</v>
      </c>
      <c r="F2060" s="5">
        <v>9781787145078</v>
      </c>
      <c r="G2060" s="10" t="s">
        <v>46</v>
      </c>
      <c r="H2060" s="6" t="s">
        <v>4754</v>
      </c>
      <c r="I2060" s="6" t="s">
        <v>4755</v>
      </c>
      <c r="J2060" s="6" t="s">
        <v>20</v>
      </c>
      <c r="K2060" s="6" t="s">
        <v>20</v>
      </c>
      <c r="L2060" s="6" t="s">
        <v>20</v>
      </c>
      <c r="M2060" s="6" t="s">
        <v>20</v>
      </c>
      <c r="N2060" s="6" t="s">
        <v>20</v>
      </c>
      <c r="O2060" s="6" t="s">
        <v>20</v>
      </c>
      <c r="P2060" s="6" t="s">
        <v>20</v>
      </c>
      <c r="Q2060" s="6" t="s">
        <v>20</v>
      </c>
    </row>
    <row r="2061" spans="1:17" x14ac:dyDescent="0.2">
      <c r="A2061" s="12" t="s">
        <v>8510</v>
      </c>
      <c r="B2061" s="2" t="s">
        <v>253</v>
      </c>
      <c r="C2061" s="3">
        <v>43133</v>
      </c>
      <c r="D2061" s="4" t="s">
        <v>2748</v>
      </c>
      <c r="E2061" s="5">
        <v>9781787434868</v>
      </c>
      <c r="F2061" s="5">
        <v>9781787434851</v>
      </c>
      <c r="G2061" s="10" t="s">
        <v>9121</v>
      </c>
      <c r="H2061" s="6" t="s">
        <v>3652</v>
      </c>
      <c r="I2061" s="6" t="s">
        <v>5256</v>
      </c>
      <c r="J2061" s="6" t="s">
        <v>20</v>
      </c>
      <c r="K2061" s="6" t="s">
        <v>20</v>
      </c>
      <c r="L2061" s="6" t="s">
        <v>20</v>
      </c>
      <c r="M2061" s="6" t="s">
        <v>20</v>
      </c>
      <c r="N2061" s="6" t="s">
        <v>20</v>
      </c>
      <c r="O2061" s="6" t="s">
        <v>20</v>
      </c>
      <c r="P2061" s="6" t="s">
        <v>20</v>
      </c>
      <c r="Q2061" s="6" t="s">
        <v>20</v>
      </c>
    </row>
    <row r="2062" spans="1:17" x14ac:dyDescent="0.2">
      <c r="A2062" s="12" t="s">
        <v>8719</v>
      </c>
      <c r="B2062" s="2" t="s">
        <v>92</v>
      </c>
      <c r="C2062" s="3">
        <v>43134</v>
      </c>
      <c r="D2062" s="4" t="s">
        <v>2747</v>
      </c>
      <c r="E2062" s="5">
        <v>9781787437661</v>
      </c>
      <c r="F2062" s="5">
        <v>9781787437654</v>
      </c>
      <c r="G2062" s="10" t="s">
        <v>46</v>
      </c>
      <c r="H2062" s="6" t="s">
        <v>10667</v>
      </c>
      <c r="I2062" s="6" t="s">
        <v>20</v>
      </c>
      <c r="J2062" s="6" t="s">
        <v>20</v>
      </c>
      <c r="K2062" s="6" t="s">
        <v>20</v>
      </c>
      <c r="L2062" s="6" t="s">
        <v>20</v>
      </c>
      <c r="M2062" s="6" t="s">
        <v>20</v>
      </c>
      <c r="N2062" s="6" t="s">
        <v>20</v>
      </c>
      <c r="O2062" s="6" t="s">
        <v>20</v>
      </c>
      <c r="P2062" s="6" t="s">
        <v>20</v>
      </c>
      <c r="Q2062" s="6" t="s">
        <v>20</v>
      </c>
    </row>
    <row r="2063" spans="1:17" x14ac:dyDescent="0.2">
      <c r="A2063" s="12" t="s">
        <v>37</v>
      </c>
      <c r="B2063" s="2" t="s">
        <v>86</v>
      </c>
      <c r="C2063" s="3">
        <v>43136</v>
      </c>
      <c r="D2063" s="4" t="s">
        <v>2745</v>
      </c>
      <c r="E2063" s="5">
        <v>9781787439078</v>
      </c>
      <c r="F2063" s="5">
        <v>9781787439061</v>
      </c>
      <c r="G2063" s="10" t="s">
        <v>40</v>
      </c>
      <c r="H2063" s="6" t="s">
        <v>3651</v>
      </c>
      <c r="I2063" s="6" t="s">
        <v>5254</v>
      </c>
      <c r="J2063" s="6" t="s">
        <v>5255</v>
      </c>
      <c r="K2063" s="6" t="s">
        <v>3957</v>
      </c>
      <c r="L2063" s="6" t="s">
        <v>20</v>
      </c>
      <c r="M2063" s="6" t="s">
        <v>20</v>
      </c>
      <c r="N2063" s="6" t="s">
        <v>20</v>
      </c>
      <c r="O2063" s="6" t="s">
        <v>20</v>
      </c>
      <c r="P2063" s="6" t="s">
        <v>20</v>
      </c>
      <c r="Q2063" s="6" t="s">
        <v>20</v>
      </c>
    </row>
    <row r="2064" spans="1:17" x14ac:dyDescent="0.2">
      <c r="A2064" s="12" t="s">
        <v>259</v>
      </c>
      <c r="B2064" s="2" t="s">
        <v>212</v>
      </c>
      <c r="C2064" s="3">
        <v>43136</v>
      </c>
      <c r="D2064" s="12" t="s">
        <v>2744</v>
      </c>
      <c r="E2064" s="5">
        <v>9781787546080</v>
      </c>
      <c r="F2064" s="5">
        <v>9781787546059</v>
      </c>
      <c r="G2064" s="10" t="s">
        <v>2238</v>
      </c>
      <c r="H2064" s="6" t="s">
        <v>4751</v>
      </c>
      <c r="I2064" s="6" t="s">
        <v>20</v>
      </c>
      <c r="J2064" s="6" t="s">
        <v>20</v>
      </c>
      <c r="K2064" s="6" t="s">
        <v>20</v>
      </c>
      <c r="L2064" s="6" t="s">
        <v>20</v>
      </c>
      <c r="M2064" s="6" t="s">
        <v>20</v>
      </c>
      <c r="N2064" s="6" t="s">
        <v>20</v>
      </c>
      <c r="O2064" s="6" t="s">
        <v>20</v>
      </c>
      <c r="P2064" s="6" t="s">
        <v>20</v>
      </c>
      <c r="Q2064" s="6" t="s">
        <v>20</v>
      </c>
    </row>
    <row r="2065" spans="1:17" x14ac:dyDescent="0.2">
      <c r="A2065" s="12" t="s">
        <v>304</v>
      </c>
      <c r="B2065" s="2" t="s">
        <v>212</v>
      </c>
      <c r="C2065" s="3">
        <v>43136</v>
      </c>
      <c r="D2065" s="12" t="s">
        <v>2746</v>
      </c>
      <c r="E2065" s="5">
        <v>9781787437982</v>
      </c>
      <c r="F2065" s="5">
        <v>9781787437975</v>
      </c>
      <c r="G2065" s="10" t="s">
        <v>2214</v>
      </c>
      <c r="H2065" s="6" t="s">
        <v>4752</v>
      </c>
      <c r="I2065" s="6" t="s">
        <v>4753</v>
      </c>
      <c r="J2065" s="6" t="s">
        <v>20</v>
      </c>
      <c r="K2065" s="6" t="s">
        <v>20</v>
      </c>
      <c r="L2065" s="6" t="s">
        <v>20</v>
      </c>
      <c r="M2065" s="6" t="s">
        <v>20</v>
      </c>
      <c r="N2065" s="6" t="s">
        <v>20</v>
      </c>
      <c r="O2065" s="6" t="s">
        <v>20</v>
      </c>
      <c r="P2065" s="6" t="s">
        <v>20</v>
      </c>
      <c r="Q2065" s="6" t="s">
        <v>20</v>
      </c>
    </row>
    <row r="2066" spans="1:17" x14ac:dyDescent="0.2">
      <c r="A2066" s="12" t="s">
        <v>322</v>
      </c>
      <c r="B2066" s="2" t="s">
        <v>15</v>
      </c>
      <c r="C2066" s="3">
        <v>43137</v>
      </c>
      <c r="D2066" s="4" t="s">
        <v>2743</v>
      </c>
      <c r="E2066" s="5">
        <v>9781787436695</v>
      </c>
      <c r="F2066" s="5">
        <v>9781787436688</v>
      </c>
      <c r="G2066" s="10" t="s">
        <v>47</v>
      </c>
      <c r="H2066" s="6" t="s">
        <v>4750</v>
      </c>
      <c r="I2066" s="6" t="s">
        <v>20</v>
      </c>
      <c r="J2066" s="6" t="s">
        <v>20</v>
      </c>
      <c r="K2066" s="6" t="s">
        <v>20</v>
      </c>
      <c r="L2066" s="6" t="s">
        <v>20</v>
      </c>
      <c r="M2066" s="6" t="s">
        <v>20</v>
      </c>
      <c r="N2066" s="6" t="s">
        <v>20</v>
      </c>
      <c r="O2066" s="6" t="s">
        <v>20</v>
      </c>
      <c r="P2066" s="6" t="s">
        <v>20</v>
      </c>
      <c r="Q2066" s="6" t="s">
        <v>20</v>
      </c>
    </row>
    <row r="2067" spans="1:17" x14ac:dyDescent="0.2">
      <c r="A2067" s="12" t="s">
        <v>329</v>
      </c>
      <c r="B2067" s="2" t="s">
        <v>212</v>
      </c>
      <c r="C2067" s="3">
        <v>43140</v>
      </c>
      <c r="D2067" s="12" t="s">
        <v>2742</v>
      </c>
      <c r="E2067" s="5">
        <v>9781787435544</v>
      </c>
      <c r="F2067" s="5">
        <v>9781787435537</v>
      </c>
      <c r="G2067" s="10" t="s">
        <v>2238</v>
      </c>
      <c r="H2067" s="6" t="s">
        <v>4749</v>
      </c>
      <c r="I2067" s="6" t="s">
        <v>20</v>
      </c>
      <c r="J2067" s="6" t="s">
        <v>20</v>
      </c>
      <c r="K2067" s="6" t="s">
        <v>20</v>
      </c>
      <c r="L2067" s="6" t="s">
        <v>20</v>
      </c>
      <c r="M2067" s="6" t="s">
        <v>20</v>
      </c>
      <c r="N2067" s="6" t="s">
        <v>20</v>
      </c>
      <c r="O2067" s="6" t="s">
        <v>20</v>
      </c>
      <c r="P2067" s="6" t="s">
        <v>20</v>
      </c>
      <c r="Q2067" s="6" t="s">
        <v>20</v>
      </c>
    </row>
    <row r="2068" spans="1:17" x14ac:dyDescent="0.2">
      <c r="A2068" s="12" t="s">
        <v>309</v>
      </c>
      <c r="B2068" s="2" t="s">
        <v>212</v>
      </c>
      <c r="C2068" s="3">
        <v>43143</v>
      </c>
      <c r="D2068" s="12" t="s">
        <v>2740</v>
      </c>
      <c r="E2068" s="5">
        <v>9781787437821</v>
      </c>
      <c r="F2068" s="5">
        <v>9781787437814</v>
      </c>
      <c r="G2068" s="10" t="s">
        <v>40</v>
      </c>
      <c r="H2068" s="6" t="s">
        <v>4744</v>
      </c>
      <c r="I2068" s="6" t="s">
        <v>20</v>
      </c>
      <c r="J2068" s="6" t="s">
        <v>20</v>
      </c>
      <c r="K2068" s="6" t="s">
        <v>20</v>
      </c>
      <c r="L2068" s="6" t="s">
        <v>20</v>
      </c>
      <c r="M2068" s="6" t="s">
        <v>20</v>
      </c>
      <c r="N2068" s="6" t="s">
        <v>20</v>
      </c>
      <c r="O2068" s="6" t="s">
        <v>20</v>
      </c>
      <c r="P2068" s="6" t="s">
        <v>20</v>
      </c>
      <c r="Q2068" s="6" t="s">
        <v>20</v>
      </c>
    </row>
    <row r="2069" spans="1:17" x14ac:dyDescent="0.2">
      <c r="A2069" s="12" t="s">
        <v>330</v>
      </c>
      <c r="B2069" s="2" t="s">
        <v>212</v>
      </c>
      <c r="C2069" s="3">
        <v>43143</v>
      </c>
      <c r="D2069" s="12" t="s">
        <v>2741</v>
      </c>
      <c r="E2069" s="5">
        <v>9781787435520</v>
      </c>
      <c r="F2069" s="5">
        <v>9781787435513</v>
      </c>
      <c r="G2069" s="10" t="s">
        <v>9121</v>
      </c>
      <c r="H2069" s="6" t="s">
        <v>4745</v>
      </c>
      <c r="I2069" s="6" t="s">
        <v>4746</v>
      </c>
      <c r="J2069" s="6" t="s">
        <v>4747</v>
      </c>
      <c r="K2069" s="6" t="s">
        <v>4748</v>
      </c>
      <c r="L2069" s="6" t="s">
        <v>20</v>
      </c>
      <c r="M2069" s="6" t="s">
        <v>20</v>
      </c>
      <c r="N2069" s="6" t="s">
        <v>20</v>
      </c>
      <c r="O2069" s="6" t="s">
        <v>20</v>
      </c>
      <c r="P2069" s="6" t="s">
        <v>20</v>
      </c>
      <c r="Q2069" s="6" t="s">
        <v>20</v>
      </c>
    </row>
    <row r="2070" spans="1:17" x14ac:dyDescent="0.2">
      <c r="A2070" s="12" t="s">
        <v>456</v>
      </c>
      <c r="B2070" s="2" t="s">
        <v>212</v>
      </c>
      <c r="C2070" s="3">
        <v>43159</v>
      </c>
      <c r="D2070" s="12" t="s">
        <v>2739</v>
      </c>
      <c r="E2070" s="5">
        <v>9781787544147</v>
      </c>
      <c r="F2070" s="5">
        <v>9781787145832</v>
      </c>
      <c r="G2070" s="10" t="s">
        <v>9121</v>
      </c>
      <c r="H2070" s="6" t="s">
        <v>4741</v>
      </c>
      <c r="I2070" s="6" t="s">
        <v>4742</v>
      </c>
      <c r="J2070" s="6" t="s">
        <v>4743</v>
      </c>
      <c r="K2070" s="6" t="s">
        <v>20</v>
      </c>
      <c r="L2070" s="6" t="s">
        <v>20</v>
      </c>
      <c r="M2070" s="6" t="s">
        <v>20</v>
      </c>
      <c r="N2070" s="6" t="s">
        <v>20</v>
      </c>
      <c r="O2070" s="6" t="s">
        <v>20</v>
      </c>
      <c r="P2070" s="6" t="s">
        <v>20</v>
      </c>
      <c r="Q2070" s="6" t="s">
        <v>20</v>
      </c>
    </row>
    <row r="2071" spans="1:17" x14ac:dyDescent="0.2">
      <c r="A2071" s="12" t="s">
        <v>278</v>
      </c>
      <c r="B2071" s="2" t="s">
        <v>212</v>
      </c>
      <c r="C2071" s="3">
        <v>43172</v>
      </c>
      <c r="D2071" s="12" t="s">
        <v>2738</v>
      </c>
      <c r="E2071" s="5">
        <v>9781787543201</v>
      </c>
      <c r="F2071" s="5">
        <v>9781787543171</v>
      </c>
      <c r="G2071" s="10" t="s">
        <v>682</v>
      </c>
      <c r="H2071" s="6" t="s">
        <v>3650</v>
      </c>
      <c r="I2071" s="6" t="s">
        <v>5253</v>
      </c>
      <c r="J2071" s="6" t="s">
        <v>20</v>
      </c>
      <c r="K2071" s="6" t="s">
        <v>20</v>
      </c>
      <c r="L2071" s="6" t="s">
        <v>20</v>
      </c>
      <c r="M2071" s="6" t="s">
        <v>20</v>
      </c>
      <c r="N2071" s="6" t="s">
        <v>20</v>
      </c>
      <c r="O2071" s="6" t="s">
        <v>20</v>
      </c>
      <c r="P2071" s="6" t="s">
        <v>20</v>
      </c>
      <c r="Q2071" s="6" t="s">
        <v>20</v>
      </c>
    </row>
    <row r="2072" spans="1:17" x14ac:dyDescent="0.2">
      <c r="A2072" s="12" t="s">
        <v>335</v>
      </c>
      <c r="B2072" s="2" t="s">
        <v>212</v>
      </c>
      <c r="C2072" s="3">
        <v>43180</v>
      </c>
      <c r="D2072" s="4" t="s">
        <v>2737</v>
      </c>
      <c r="E2072" s="5">
        <v>9781787434141</v>
      </c>
      <c r="F2072" s="5">
        <v>9781787434134</v>
      </c>
      <c r="G2072" s="10" t="s">
        <v>2238</v>
      </c>
      <c r="H2072" s="6" t="s">
        <v>3649</v>
      </c>
      <c r="I2072" s="6" t="s">
        <v>5251</v>
      </c>
      <c r="J2072" s="6" t="s">
        <v>5252</v>
      </c>
      <c r="K2072" s="6" t="s">
        <v>20</v>
      </c>
      <c r="L2072" s="6" t="s">
        <v>20</v>
      </c>
      <c r="M2072" s="6" t="s">
        <v>20</v>
      </c>
      <c r="N2072" s="6" t="s">
        <v>20</v>
      </c>
      <c r="O2072" s="6" t="s">
        <v>20</v>
      </c>
      <c r="P2072" s="6" t="s">
        <v>20</v>
      </c>
      <c r="Q2072" s="6" t="s">
        <v>20</v>
      </c>
    </row>
    <row r="2073" spans="1:17" x14ac:dyDescent="0.2">
      <c r="A2073" s="12" t="s">
        <v>407</v>
      </c>
      <c r="B2073" s="2" t="s">
        <v>212</v>
      </c>
      <c r="C2073" s="3">
        <v>43185</v>
      </c>
      <c r="D2073" s="12" t="s">
        <v>2736</v>
      </c>
      <c r="E2073" s="5">
        <v>9781787148345</v>
      </c>
      <c r="F2073" s="5">
        <v>9781787148338</v>
      </c>
      <c r="G2073" s="10" t="s">
        <v>2214</v>
      </c>
      <c r="H2073" s="6" t="s">
        <v>4738</v>
      </c>
      <c r="I2073" s="6" t="s">
        <v>4739</v>
      </c>
      <c r="J2073" s="6" t="s">
        <v>4740</v>
      </c>
      <c r="K2073" s="6" t="s">
        <v>20</v>
      </c>
      <c r="L2073" s="6" t="s">
        <v>20</v>
      </c>
      <c r="M2073" s="6" t="s">
        <v>20</v>
      </c>
      <c r="N2073" s="6" t="s">
        <v>20</v>
      </c>
      <c r="O2073" s="6" t="s">
        <v>20</v>
      </c>
      <c r="P2073" s="6" t="s">
        <v>20</v>
      </c>
      <c r="Q2073" s="6" t="s">
        <v>20</v>
      </c>
    </row>
    <row r="2074" spans="1:17" x14ac:dyDescent="0.2">
      <c r="A2074" s="12" t="s">
        <v>8716</v>
      </c>
      <c r="B2074" s="2" t="s">
        <v>212</v>
      </c>
      <c r="C2074" s="3">
        <v>43187</v>
      </c>
      <c r="D2074" s="4" t="s">
        <v>2735</v>
      </c>
      <c r="E2074" s="5">
        <v>9781787436305</v>
      </c>
      <c r="F2074" s="5">
        <v>9781787436299</v>
      </c>
      <c r="G2074" s="10" t="s">
        <v>47</v>
      </c>
      <c r="H2074" s="6" t="s">
        <v>4624</v>
      </c>
      <c r="I2074" s="6" t="s">
        <v>20</v>
      </c>
      <c r="J2074" s="6" t="s">
        <v>20</v>
      </c>
      <c r="K2074" s="6" t="s">
        <v>20</v>
      </c>
      <c r="L2074" s="6" t="s">
        <v>20</v>
      </c>
      <c r="M2074" s="6" t="s">
        <v>20</v>
      </c>
      <c r="N2074" s="6" t="s">
        <v>20</v>
      </c>
      <c r="O2074" s="6" t="s">
        <v>20</v>
      </c>
      <c r="P2074" s="6" t="s">
        <v>20</v>
      </c>
      <c r="Q2074" s="6" t="s">
        <v>20</v>
      </c>
    </row>
    <row r="2075" spans="1:17" x14ac:dyDescent="0.2">
      <c r="A2075" s="12" t="s">
        <v>403</v>
      </c>
      <c r="B2075" s="2" t="s">
        <v>92</v>
      </c>
      <c r="C2075" s="3">
        <v>43189</v>
      </c>
      <c r="D2075" s="12" t="s">
        <v>2734</v>
      </c>
      <c r="E2075" s="5">
        <v>9781787148406</v>
      </c>
      <c r="F2075" s="5">
        <v>9781787148390</v>
      </c>
      <c r="G2075" s="10" t="s">
        <v>2238</v>
      </c>
      <c r="H2075" s="6" t="s">
        <v>3648</v>
      </c>
      <c r="I2075" s="6" t="s">
        <v>20</v>
      </c>
      <c r="J2075" s="6" t="s">
        <v>20</v>
      </c>
      <c r="K2075" s="6" t="s">
        <v>20</v>
      </c>
      <c r="L2075" s="6" t="s">
        <v>20</v>
      </c>
      <c r="M2075" s="6" t="s">
        <v>20</v>
      </c>
      <c r="N2075" s="6" t="s">
        <v>20</v>
      </c>
      <c r="O2075" s="6" t="s">
        <v>20</v>
      </c>
      <c r="P2075" s="6" t="s">
        <v>20</v>
      </c>
      <c r="Q2075" s="6" t="s">
        <v>20</v>
      </c>
    </row>
    <row r="2076" spans="1:17" x14ac:dyDescent="0.2">
      <c r="A2076" s="6" t="s">
        <v>310</v>
      </c>
      <c r="B2076" s="2" t="s">
        <v>311</v>
      </c>
      <c r="C2076" s="3">
        <v>43193</v>
      </c>
      <c r="D2076" s="4" t="s">
        <v>2733</v>
      </c>
      <c r="E2076" s="5">
        <v>9781787437746</v>
      </c>
      <c r="F2076" s="5">
        <v>9781787437739</v>
      </c>
      <c r="G2076" s="10" t="s">
        <v>47</v>
      </c>
      <c r="H2076" s="6" t="s">
        <v>3647</v>
      </c>
      <c r="I2076" s="6" t="s">
        <v>5250</v>
      </c>
      <c r="J2076" s="6" t="s">
        <v>20</v>
      </c>
      <c r="K2076" s="6" t="s">
        <v>20</v>
      </c>
      <c r="L2076" s="6" t="s">
        <v>20</v>
      </c>
      <c r="M2076" s="6" t="s">
        <v>20</v>
      </c>
      <c r="N2076" s="6" t="s">
        <v>20</v>
      </c>
      <c r="O2076" s="6" t="s">
        <v>20</v>
      </c>
      <c r="P2076" s="6" t="s">
        <v>20</v>
      </c>
      <c r="Q2076" s="6" t="s">
        <v>20</v>
      </c>
    </row>
    <row r="2077" spans="1:17" x14ac:dyDescent="0.2">
      <c r="A2077" s="12" t="s">
        <v>307</v>
      </c>
      <c r="B2077" s="2" t="s">
        <v>15</v>
      </c>
      <c r="C2077" s="3">
        <v>43196</v>
      </c>
      <c r="D2077" s="12" t="s">
        <v>2729</v>
      </c>
      <c r="E2077" s="5">
        <v>9781787546981</v>
      </c>
      <c r="F2077" s="5">
        <v>9781787437876</v>
      </c>
      <c r="G2077" s="10" t="s">
        <v>2330</v>
      </c>
      <c r="H2077" s="6" t="s">
        <v>4737</v>
      </c>
      <c r="I2077" s="6" t="s">
        <v>20</v>
      </c>
      <c r="J2077" s="6" t="s">
        <v>20</v>
      </c>
      <c r="K2077" s="6" t="s">
        <v>20</v>
      </c>
      <c r="L2077" s="6" t="s">
        <v>20</v>
      </c>
      <c r="M2077" s="6" t="s">
        <v>20</v>
      </c>
      <c r="N2077" s="6" t="s">
        <v>20</v>
      </c>
      <c r="O2077" s="6" t="s">
        <v>20</v>
      </c>
      <c r="P2077" s="6" t="s">
        <v>20</v>
      </c>
      <c r="Q2077" s="6" t="s">
        <v>20</v>
      </c>
    </row>
    <row r="2078" spans="1:17" x14ac:dyDescent="0.2">
      <c r="A2078" s="12" t="s">
        <v>237</v>
      </c>
      <c r="B2078" s="2" t="s">
        <v>68</v>
      </c>
      <c r="C2078" s="3">
        <v>43196</v>
      </c>
      <c r="D2078" s="4" t="s">
        <v>2727</v>
      </c>
      <c r="E2078" s="5">
        <v>9781787548893</v>
      </c>
      <c r="F2078" s="5">
        <v>9781787548886</v>
      </c>
      <c r="G2078" s="10" t="s">
        <v>2238</v>
      </c>
      <c r="H2078" s="6" t="s">
        <v>3643</v>
      </c>
      <c r="I2078" s="6" t="s">
        <v>5246</v>
      </c>
      <c r="J2078" s="6" t="s">
        <v>239</v>
      </c>
      <c r="K2078" s="6" t="s">
        <v>240</v>
      </c>
      <c r="L2078" s="6" t="s">
        <v>241</v>
      </c>
      <c r="M2078" s="6" t="s">
        <v>20</v>
      </c>
      <c r="N2078" s="6" t="s">
        <v>20</v>
      </c>
      <c r="O2078" s="6" t="s">
        <v>20</v>
      </c>
      <c r="P2078" s="6" t="s">
        <v>20</v>
      </c>
      <c r="Q2078" s="6" t="s">
        <v>20</v>
      </c>
    </row>
    <row r="2079" spans="1:17" x14ac:dyDescent="0.2">
      <c r="A2079" s="12" t="s">
        <v>449</v>
      </c>
      <c r="B2079" s="2" t="s">
        <v>360</v>
      </c>
      <c r="C2079" s="3">
        <v>43196</v>
      </c>
      <c r="D2079" s="4" t="s">
        <v>2731</v>
      </c>
      <c r="E2079" s="5">
        <v>9781787146082</v>
      </c>
      <c r="F2079" s="5">
        <v>9781787146075</v>
      </c>
      <c r="G2079" s="10" t="s">
        <v>2334</v>
      </c>
      <c r="H2079" s="6" t="s">
        <v>450</v>
      </c>
      <c r="I2079" s="6" t="s">
        <v>20</v>
      </c>
      <c r="J2079" s="6" t="s">
        <v>20</v>
      </c>
      <c r="K2079" s="6" t="s">
        <v>20</v>
      </c>
      <c r="L2079" s="6" t="s">
        <v>20</v>
      </c>
      <c r="M2079" s="6" t="s">
        <v>20</v>
      </c>
      <c r="N2079" s="6" t="s">
        <v>20</v>
      </c>
      <c r="O2079" s="6" t="s">
        <v>20</v>
      </c>
      <c r="P2079" s="6" t="s">
        <v>20</v>
      </c>
      <c r="Q2079" s="6" t="s">
        <v>20</v>
      </c>
    </row>
    <row r="2080" spans="1:17" x14ac:dyDescent="0.2">
      <c r="A2080" s="12" t="s">
        <v>487</v>
      </c>
      <c r="B2080" s="2" t="s">
        <v>15</v>
      </c>
      <c r="C2080" s="3">
        <v>43196</v>
      </c>
      <c r="D2080" s="4" t="s">
        <v>2732</v>
      </c>
      <c r="E2080" s="5">
        <v>9781787144880</v>
      </c>
      <c r="F2080" s="5">
        <v>9781787144873</v>
      </c>
      <c r="G2080" s="10" t="s">
        <v>46</v>
      </c>
      <c r="H2080" s="6" t="s">
        <v>3646</v>
      </c>
      <c r="I2080" s="6" t="s">
        <v>5069</v>
      </c>
      <c r="J2080" s="6" t="s">
        <v>5248</v>
      </c>
      <c r="K2080" s="6" t="s">
        <v>5249</v>
      </c>
      <c r="L2080" s="6" t="s">
        <v>20</v>
      </c>
      <c r="M2080" s="6" t="s">
        <v>20</v>
      </c>
      <c r="N2080" s="6" t="s">
        <v>20</v>
      </c>
      <c r="O2080" s="6" t="s">
        <v>20</v>
      </c>
      <c r="P2080" s="6" t="s">
        <v>20</v>
      </c>
      <c r="Q2080" s="6" t="s">
        <v>20</v>
      </c>
    </row>
    <row r="2081" spans="1:17" x14ac:dyDescent="0.2">
      <c r="A2081" s="12" t="s">
        <v>267</v>
      </c>
      <c r="B2081" s="2" t="s">
        <v>15</v>
      </c>
      <c r="C2081" s="3">
        <v>43196</v>
      </c>
      <c r="D2081" s="4" t="s">
        <v>2728</v>
      </c>
      <c r="E2081" s="5">
        <v>9781787434660</v>
      </c>
      <c r="F2081" s="5">
        <v>9781787544970</v>
      </c>
      <c r="G2081" s="10" t="s">
        <v>46</v>
      </c>
      <c r="H2081" s="6" t="s">
        <v>4736</v>
      </c>
      <c r="I2081" s="6" t="s">
        <v>20</v>
      </c>
      <c r="J2081" s="6" t="s">
        <v>20</v>
      </c>
      <c r="K2081" s="6" t="s">
        <v>20</v>
      </c>
      <c r="L2081" s="6" t="s">
        <v>20</v>
      </c>
      <c r="M2081" s="6" t="s">
        <v>20</v>
      </c>
      <c r="N2081" s="6" t="s">
        <v>20</v>
      </c>
      <c r="O2081" s="6" t="s">
        <v>20</v>
      </c>
      <c r="P2081" s="6" t="s">
        <v>20</v>
      </c>
      <c r="Q2081" s="6" t="s">
        <v>20</v>
      </c>
    </row>
    <row r="2082" spans="1:17" x14ac:dyDescent="0.2">
      <c r="A2082" s="12" t="s">
        <v>338</v>
      </c>
      <c r="B2082" s="2" t="s">
        <v>15</v>
      </c>
      <c r="C2082" s="3">
        <v>43196</v>
      </c>
      <c r="D2082" s="4" t="s">
        <v>9148</v>
      </c>
      <c r="E2082" s="5">
        <v>9781787434042</v>
      </c>
      <c r="F2082" s="5">
        <v>9781787434035</v>
      </c>
      <c r="G2082" s="10" t="s">
        <v>46</v>
      </c>
      <c r="H2082" s="6" t="s">
        <v>3644</v>
      </c>
      <c r="I2082" s="6" t="s">
        <v>20</v>
      </c>
      <c r="J2082" s="6" t="s">
        <v>20</v>
      </c>
      <c r="K2082" s="6" t="s">
        <v>20</v>
      </c>
      <c r="L2082" s="6" t="s">
        <v>20</v>
      </c>
      <c r="M2082" s="6" t="s">
        <v>20</v>
      </c>
      <c r="N2082" s="6" t="s">
        <v>20</v>
      </c>
      <c r="O2082" s="6" t="s">
        <v>20</v>
      </c>
      <c r="P2082" s="6" t="s">
        <v>20</v>
      </c>
      <c r="Q2082" s="6" t="s">
        <v>20</v>
      </c>
    </row>
    <row r="2083" spans="1:17" x14ac:dyDescent="0.2">
      <c r="A2083" s="12" t="s">
        <v>8520</v>
      </c>
      <c r="B2083" s="2" t="s">
        <v>242</v>
      </c>
      <c r="C2083" s="3">
        <v>43203</v>
      </c>
      <c r="D2083" s="4" t="s">
        <v>2722</v>
      </c>
      <c r="E2083" s="5">
        <v>9781787548855</v>
      </c>
      <c r="F2083" s="5">
        <v>9781787548848</v>
      </c>
      <c r="G2083" s="10" t="s">
        <v>2249</v>
      </c>
      <c r="H2083" s="6" t="s">
        <v>3641</v>
      </c>
      <c r="I2083" s="6" t="s">
        <v>5243</v>
      </c>
      <c r="J2083" s="6" t="s">
        <v>5244</v>
      </c>
      <c r="K2083" s="6" t="s">
        <v>5245</v>
      </c>
      <c r="L2083" s="6" t="s">
        <v>20</v>
      </c>
      <c r="M2083" s="6" t="s">
        <v>20</v>
      </c>
      <c r="N2083" s="6" t="s">
        <v>20</v>
      </c>
      <c r="O2083" s="6" t="s">
        <v>20</v>
      </c>
      <c r="P2083" s="6" t="s">
        <v>20</v>
      </c>
      <c r="Q2083" s="6" t="s">
        <v>20</v>
      </c>
    </row>
    <row r="2084" spans="1:17" x14ac:dyDescent="0.2">
      <c r="A2084" s="12" t="s">
        <v>8521</v>
      </c>
      <c r="B2084" s="2" t="s">
        <v>243</v>
      </c>
      <c r="C2084" s="3">
        <v>43203</v>
      </c>
      <c r="D2084" s="4" t="s">
        <v>2723</v>
      </c>
      <c r="E2084" s="5">
        <v>9781787548817</v>
      </c>
      <c r="F2084" s="5">
        <v>9781787548800</v>
      </c>
      <c r="G2084" s="10" t="s">
        <v>2249</v>
      </c>
      <c r="H2084" s="6" t="s">
        <v>3641</v>
      </c>
      <c r="I2084" s="6" t="s">
        <v>5243</v>
      </c>
      <c r="J2084" s="6" t="s">
        <v>5244</v>
      </c>
      <c r="K2084" s="6" t="s">
        <v>5245</v>
      </c>
      <c r="L2084" s="6" t="s">
        <v>20</v>
      </c>
      <c r="M2084" s="6" t="s">
        <v>20</v>
      </c>
      <c r="N2084" s="6" t="s">
        <v>20</v>
      </c>
      <c r="O2084" s="6" t="s">
        <v>20</v>
      </c>
      <c r="P2084" s="6" t="s">
        <v>20</v>
      </c>
      <c r="Q2084" s="6" t="s">
        <v>20</v>
      </c>
    </row>
    <row r="2085" spans="1:17" x14ac:dyDescent="0.2">
      <c r="A2085" s="12" t="s">
        <v>249</v>
      </c>
      <c r="B2085" s="2" t="s">
        <v>15</v>
      </c>
      <c r="C2085" s="3">
        <v>43203</v>
      </c>
      <c r="D2085" s="4" t="s">
        <v>2724</v>
      </c>
      <c r="E2085" s="5">
        <v>9781787548336</v>
      </c>
      <c r="F2085" s="5">
        <v>9781787548329</v>
      </c>
      <c r="G2085" s="10" t="s">
        <v>46</v>
      </c>
      <c r="H2085" s="6" t="s">
        <v>4734</v>
      </c>
      <c r="I2085" s="6" t="s">
        <v>20</v>
      </c>
      <c r="J2085" s="6" t="s">
        <v>20</v>
      </c>
      <c r="K2085" s="6" t="s">
        <v>20</v>
      </c>
      <c r="L2085" s="6" t="s">
        <v>20</v>
      </c>
      <c r="M2085" s="6" t="s">
        <v>20</v>
      </c>
      <c r="N2085" s="6" t="s">
        <v>20</v>
      </c>
      <c r="O2085" s="6" t="s">
        <v>20</v>
      </c>
      <c r="P2085" s="6" t="s">
        <v>20</v>
      </c>
      <c r="Q2085" s="6" t="s">
        <v>20</v>
      </c>
    </row>
    <row r="2086" spans="1:17" x14ac:dyDescent="0.2">
      <c r="A2086" s="12" t="s">
        <v>235</v>
      </c>
      <c r="B2086" s="2" t="s">
        <v>36</v>
      </c>
      <c r="C2086" s="3">
        <v>43203</v>
      </c>
      <c r="D2086" s="4" t="s">
        <v>2721</v>
      </c>
      <c r="E2086" s="5">
        <v>9781787549739</v>
      </c>
      <c r="F2086" s="5">
        <v>9781787549722</v>
      </c>
      <c r="G2086" s="10" t="s">
        <v>2238</v>
      </c>
      <c r="H2086" s="6" t="s">
        <v>3640</v>
      </c>
      <c r="I2086" s="6" t="s">
        <v>20</v>
      </c>
      <c r="J2086" s="6" t="s">
        <v>20</v>
      </c>
      <c r="K2086" s="6" t="s">
        <v>20</v>
      </c>
      <c r="L2086" s="6" t="s">
        <v>20</v>
      </c>
      <c r="M2086" s="6" t="s">
        <v>20</v>
      </c>
      <c r="N2086" s="6" t="s">
        <v>20</v>
      </c>
      <c r="O2086" s="6" t="s">
        <v>20</v>
      </c>
      <c r="P2086" s="6" t="s">
        <v>20</v>
      </c>
      <c r="Q2086" s="6" t="s">
        <v>20</v>
      </c>
    </row>
    <row r="2087" spans="1:17" x14ac:dyDescent="0.2">
      <c r="A2087" s="12" t="s">
        <v>9002</v>
      </c>
      <c r="B2087" s="2" t="s">
        <v>233</v>
      </c>
      <c r="C2087" s="3">
        <v>43203</v>
      </c>
      <c r="D2087" s="4" t="s">
        <v>2720</v>
      </c>
      <c r="E2087" s="5">
        <v>9781787560314</v>
      </c>
      <c r="F2087" s="5">
        <v>9781787560307</v>
      </c>
      <c r="G2087" s="10" t="s">
        <v>47</v>
      </c>
      <c r="H2087" s="6" t="s">
        <v>3489</v>
      </c>
      <c r="I2087" s="6" t="s">
        <v>20</v>
      </c>
      <c r="J2087" s="6" t="s">
        <v>20</v>
      </c>
      <c r="K2087" s="6" t="s">
        <v>20</v>
      </c>
      <c r="L2087" s="6" t="s">
        <v>20</v>
      </c>
      <c r="M2087" s="6" t="s">
        <v>20</v>
      </c>
      <c r="N2087" s="6" t="s">
        <v>20</v>
      </c>
      <c r="O2087" s="6" t="s">
        <v>20</v>
      </c>
      <c r="P2087" s="6" t="s">
        <v>20</v>
      </c>
      <c r="Q2087" s="6" t="s">
        <v>20</v>
      </c>
    </row>
    <row r="2088" spans="1:17" x14ac:dyDescent="0.2">
      <c r="A2088" s="12" t="s">
        <v>421</v>
      </c>
      <c r="B2088" s="2" t="s">
        <v>212</v>
      </c>
      <c r="C2088" s="3">
        <v>43203</v>
      </c>
      <c r="D2088" s="12" t="s">
        <v>2726</v>
      </c>
      <c r="E2088" s="5">
        <v>9781787147683</v>
      </c>
      <c r="F2088" s="5">
        <v>9781787147676</v>
      </c>
      <c r="G2088" s="10" t="s">
        <v>2333</v>
      </c>
      <c r="H2088" s="6" t="s">
        <v>4735</v>
      </c>
      <c r="I2088" s="6" t="s">
        <v>20</v>
      </c>
      <c r="J2088" s="6" t="s">
        <v>20</v>
      </c>
      <c r="K2088" s="6" t="s">
        <v>20</v>
      </c>
      <c r="L2088" s="6" t="s">
        <v>20</v>
      </c>
      <c r="M2088" s="6" t="s">
        <v>20</v>
      </c>
      <c r="N2088" s="6" t="s">
        <v>20</v>
      </c>
      <c r="O2088" s="6" t="s">
        <v>20</v>
      </c>
      <c r="P2088" s="6" t="s">
        <v>20</v>
      </c>
      <c r="Q2088" s="6" t="s">
        <v>20</v>
      </c>
    </row>
    <row r="2089" spans="1:17" x14ac:dyDescent="0.2">
      <c r="A2089" s="6" t="s">
        <v>303</v>
      </c>
      <c r="B2089" s="2" t="s">
        <v>15</v>
      </c>
      <c r="C2089" s="3">
        <v>43203</v>
      </c>
      <c r="D2089" s="4" t="s">
        <v>2725</v>
      </c>
      <c r="E2089" s="5">
        <v>9781787438002</v>
      </c>
      <c r="F2089" s="5">
        <v>9781787437999</v>
      </c>
      <c r="G2089" s="10" t="s">
        <v>40</v>
      </c>
      <c r="H2089" s="6" t="s">
        <v>3642</v>
      </c>
      <c r="I2089" s="6" t="s">
        <v>20</v>
      </c>
      <c r="J2089" s="6" t="s">
        <v>20</v>
      </c>
      <c r="K2089" s="6" t="s">
        <v>20</v>
      </c>
      <c r="L2089" s="6" t="s">
        <v>20</v>
      </c>
      <c r="M2089" s="6" t="s">
        <v>20</v>
      </c>
      <c r="N2089" s="6" t="s">
        <v>20</v>
      </c>
      <c r="O2089" s="6" t="s">
        <v>20</v>
      </c>
      <c r="P2089" s="6" t="s">
        <v>20</v>
      </c>
      <c r="Q2089" s="6" t="s">
        <v>20</v>
      </c>
    </row>
    <row r="2090" spans="1:17" x14ac:dyDescent="0.2">
      <c r="A2090" s="12" t="s">
        <v>9026</v>
      </c>
      <c r="B2090" s="2" t="s">
        <v>31</v>
      </c>
      <c r="C2090" s="3">
        <v>43208</v>
      </c>
      <c r="D2090" s="4" t="s">
        <v>2719</v>
      </c>
      <c r="E2090" s="5">
        <v>9781786352248</v>
      </c>
      <c r="F2090" s="5">
        <v>9781786352231</v>
      </c>
      <c r="G2090" s="10" t="s">
        <v>682</v>
      </c>
      <c r="H2090" s="6" t="s">
        <v>3639</v>
      </c>
      <c r="I2090" s="6" t="s">
        <v>5242</v>
      </c>
      <c r="J2090" s="6" t="s">
        <v>20</v>
      </c>
      <c r="K2090" s="6" t="s">
        <v>20</v>
      </c>
      <c r="L2090" s="6" t="s">
        <v>20</v>
      </c>
      <c r="M2090" s="6" t="s">
        <v>20</v>
      </c>
      <c r="N2090" s="6" t="s">
        <v>20</v>
      </c>
      <c r="O2090" s="6" t="s">
        <v>20</v>
      </c>
      <c r="P2090" s="6" t="s">
        <v>20</v>
      </c>
      <c r="Q2090" s="6" t="s">
        <v>20</v>
      </c>
    </row>
    <row r="2091" spans="1:17" x14ac:dyDescent="0.2">
      <c r="A2091" s="12" t="s">
        <v>274</v>
      </c>
      <c r="B2091" s="2" t="s">
        <v>212</v>
      </c>
      <c r="C2091" s="3">
        <v>43210</v>
      </c>
      <c r="D2091" s="12" t="s">
        <v>2718</v>
      </c>
      <c r="E2091" s="5">
        <v>9781787543560</v>
      </c>
      <c r="F2091" s="5">
        <v>9781787543539</v>
      </c>
      <c r="G2091" s="10" t="s">
        <v>47</v>
      </c>
      <c r="H2091" s="6" t="s">
        <v>4568</v>
      </c>
      <c r="I2091" s="6" t="s">
        <v>20</v>
      </c>
      <c r="J2091" s="6" t="s">
        <v>20</v>
      </c>
      <c r="K2091" s="6" t="s">
        <v>20</v>
      </c>
      <c r="L2091" s="6" t="s">
        <v>20</v>
      </c>
      <c r="M2091" s="6" t="s">
        <v>20</v>
      </c>
      <c r="N2091" s="6" t="s">
        <v>20</v>
      </c>
      <c r="O2091" s="6" t="s">
        <v>20</v>
      </c>
      <c r="P2091" s="6" t="s">
        <v>20</v>
      </c>
      <c r="Q2091" s="6" t="s">
        <v>20</v>
      </c>
    </row>
    <row r="2092" spans="1:17" x14ac:dyDescent="0.2">
      <c r="A2092" s="12" t="s">
        <v>354</v>
      </c>
      <c r="B2092" s="2" t="s">
        <v>186</v>
      </c>
      <c r="C2092" s="3">
        <v>43213</v>
      </c>
      <c r="D2092" s="12" t="s">
        <v>2358</v>
      </c>
      <c r="E2092" s="5">
        <v>9781787433106</v>
      </c>
      <c r="F2092" s="5">
        <v>9781787433090</v>
      </c>
      <c r="G2092" s="10" t="s">
        <v>2333</v>
      </c>
      <c r="H2092" s="6" t="s">
        <v>3645</v>
      </c>
      <c r="I2092" s="6" t="s">
        <v>5247</v>
      </c>
      <c r="J2092" s="6" t="s">
        <v>20</v>
      </c>
      <c r="K2092" s="6" t="s">
        <v>20</v>
      </c>
      <c r="L2092" s="6" t="s">
        <v>20</v>
      </c>
      <c r="M2092" s="6" t="s">
        <v>20</v>
      </c>
      <c r="N2092" s="6" t="s">
        <v>20</v>
      </c>
      <c r="O2092" s="6" t="s">
        <v>20</v>
      </c>
      <c r="P2092" s="6" t="s">
        <v>20</v>
      </c>
      <c r="Q2092" s="6" t="s">
        <v>20</v>
      </c>
    </row>
    <row r="2093" spans="1:17" x14ac:dyDescent="0.2">
      <c r="A2093" s="12" t="s">
        <v>219</v>
      </c>
      <c r="B2093" s="2" t="s">
        <v>15</v>
      </c>
      <c r="C2093" s="3">
        <v>43213</v>
      </c>
      <c r="D2093" s="12" t="s">
        <v>2717</v>
      </c>
      <c r="E2093" s="5">
        <v>9781787562523</v>
      </c>
      <c r="F2093" s="5">
        <v>9781787562493</v>
      </c>
      <c r="G2093" s="10" t="s">
        <v>2214</v>
      </c>
      <c r="H2093" s="6" t="s">
        <v>4733</v>
      </c>
      <c r="I2093" s="6" t="s">
        <v>20</v>
      </c>
      <c r="J2093" s="6" t="s">
        <v>20</v>
      </c>
      <c r="K2093" s="6" t="s">
        <v>20</v>
      </c>
      <c r="L2093" s="6" t="s">
        <v>20</v>
      </c>
      <c r="M2093" s="6" t="s">
        <v>20</v>
      </c>
      <c r="N2093" s="6" t="s">
        <v>20</v>
      </c>
      <c r="O2093" s="6" t="s">
        <v>20</v>
      </c>
      <c r="P2093" s="6" t="s">
        <v>20</v>
      </c>
      <c r="Q2093" s="6" t="s">
        <v>20</v>
      </c>
    </row>
    <row r="2094" spans="1:17" x14ac:dyDescent="0.2">
      <c r="A2094" s="12" t="s">
        <v>273</v>
      </c>
      <c r="B2094" s="2" t="s">
        <v>15</v>
      </c>
      <c r="C2094" s="3">
        <v>43220</v>
      </c>
      <c r="D2094" s="4" t="s">
        <v>2715</v>
      </c>
      <c r="E2094" s="5">
        <v>9781787437173</v>
      </c>
      <c r="F2094" s="5">
        <v>9781787543577</v>
      </c>
      <c r="G2094" s="10" t="s">
        <v>47</v>
      </c>
      <c r="H2094" s="6" t="s">
        <v>4731</v>
      </c>
      <c r="I2094" s="6" t="s">
        <v>20</v>
      </c>
      <c r="J2094" s="6" t="s">
        <v>20</v>
      </c>
      <c r="K2094" s="6" t="s">
        <v>20</v>
      </c>
      <c r="L2094" s="6" t="s">
        <v>20</v>
      </c>
      <c r="M2094" s="6" t="s">
        <v>20</v>
      </c>
      <c r="N2094" s="6" t="s">
        <v>20</v>
      </c>
      <c r="O2094" s="6" t="s">
        <v>20</v>
      </c>
      <c r="P2094" s="6" t="s">
        <v>20</v>
      </c>
      <c r="Q2094" s="6" t="s">
        <v>20</v>
      </c>
    </row>
    <row r="2095" spans="1:17" x14ac:dyDescent="0.2">
      <c r="A2095" s="12" t="s">
        <v>305</v>
      </c>
      <c r="B2095" s="2" t="s">
        <v>212</v>
      </c>
      <c r="C2095" s="3">
        <v>43220</v>
      </c>
      <c r="D2095" s="12" t="s">
        <v>2716</v>
      </c>
      <c r="E2095" s="5">
        <v>9781787437920</v>
      </c>
      <c r="F2095" s="5">
        <v>9781787437913</v>
      </c>
      <c r="G2095" s="10" t="s">
        <v>2215</v>
      </c>
      <c r="H2095" s="6" t="s">
        <v>4732</v>
      </c>
      <c r="I2095" s="6" t="s">
        <v>20</v>
      </c>
      <c r="J2095" s="6" t="s">
        <v>20</v>
      </c>
      <c r="K2095" s="6" t="s">
        <v>20</v>
      </c>
      <c r="L2095" s="6" t="s">
        <v>20</v>
      </c>
      <c r="M2095" s="6" t="s">
        <v>20</v>
      </c>
      <c r="N2095" s="6" t="s">
        <v>20</v>
      </c>
      <c r="O2095" s="6" t="s">
        <v>20</v>
      </c>
      <c r="P2095" s="6" t="s">
        <v>20</v>
      </c>
      <c r="Q2095" s="6" t="s">
        <v>20</v>
      </c>
    </row>
    <row r="2096" spans="1:17" x14ac:dyDescent="0.2">
      <c r="A2096" s="12" t="s">
        <v>211</v>
      </c>
      <c r="B2096" s="2" t="s">
        <v>212</v>
      </c>
      <c r="C2096" s="3">
        <v>43221</v>
      </c>
      <c r="D2096" s="12" t="s">
        <v>2713</v>
      </c>
      <c r="E2096" s="5">
        <v>9781787563025</v>
      </c>
      <c r="F2096" s="5">
        <v>9781787562998</v>
      </c>
      <c r="G2096" s="10" t="s">
        <v>40</v>
      </c>
      <c r="H2096" s="6" t="s">
        <v>4728</v>
      </c>
      <c r="I2096" s="6" t="s">
        <v>20</v>
      </c>
      <c r="J2096" s="6" t="s">
        <v>20</v>
      </c>
      <c r="K2096" s="6" t="s">
        <v>20</v>
      </c>
      <c r="L2096" s="6" t="s">
        <v>20</v>
      </c>
      <c r="M2096" s="6" t="s">
        <v>20</v>
      </c>
      <c r="N2096" s="6" t="s">
        <v>20</v>
      </c>
      <c r="O2096" s="6" t="s">
        <v>20</v>
      </c>
      <c r="P2096" s="6" t="s">
        <v>20</v>
      </c>
      <c r="Q2096" s="6" t="s">
        <v>20</v>
      </c>
    </row>
    <row r="2097" spans="1:17" x14ac:dyDescent="0.2">
      <c r="A2097" s="12" t="s">
        <v>8963</v>
      </c>
      <c r="B2097" s="2" t="s">
        <v>212</v>
      </c>
      <c r="C2097" s="3">
        <v>43221</v>
      </c>
      <c r="D2097" s="4" t="s">
        <v>2714</v>
      </c>
      <c r="E2097" s="5">
        <v>9781787437968</v>
      </c>
      <c r="F2097" s="5">
        <v>9781787437951</v>
      </c>
      <c r="G2097" s="10" t="s">
        <v>2214</v>
      </c>
      <c r="H2097" s="6" t="s">
        <v>4729</v>
      </c>
      <c r="I2097" s="6" t="s">
        <v>4730</v>
      </c>
      <c r="J2097" s="6" t="s">
        <v>20</v>
      </c>
      <c r="K2097" s="6" t="s">
        <v>20</v>
      </c>
      <c r="L2097" s="6" t="s">
        <v>20</v>
      </c>
      <c r="M2097" s="6" t="s">
        <v>20</v>
      </c>
      <c r="N2097" s="6" t="s">
        <v>20</v>
      </c>
      <c r="O2097" s="6" t="s">
        <v>20</v>
      </c>
      <c r="P2097" s="6" t="s">
        <v>20</v>
      </c>
      <c r="Q2097" s="6" t="s">
        <v>20</v>
      </c>
    </row>
    <row r="2098" spans="1:17" x14ac:dyDescent="0.2">
      <c r="A2098" s="12" t="s">
        <v>8594</v>
      </c>
      <c r="B2098" s="2" t="s">
        <v>363</v>
      </c>
      <c r="C2098" s="3">
        <v>43228</v>
      </c>
      <c r="D2098" s="4" t="s">
        <v>2712</v>
      </c>
      <c r="E2098" s="5">
        <v>9781787145207</v>
      </c>
      <c r="F2098" s="5">
        <v>9781787145191</v>
      </c>
      <c r="G2098" s="10" t="s">
        <v>2215</v>
      </c>
      <c r="H2098" s="6" t="s">
        <v>3638</v>
      </c>
      <c r="I2098" s="6" t="s">
        <v>5241</v>
      </c>
      <c r="J2098" s="6" t="s">
        <v>20</v>
      </c>
      <c r="K2098" s="6" t="s">
        <v>20</v>
      </c>
      <c r="L2098" s="6" t="s">
        <v>20</v>
      </c>
      <c r="M2098" s="6" t="s">
        <v>20</v>
      </c>
      <c r="N2098" s="6" t="s">
        <v>20</v>
      </c>
      <c r="O2098" s="6" t="s">
        <v>20</v>
      </c>
      <c r="P2098" s="6" t="s">
        <v>20</v>
      </c>
      <c r="Q2098" s="6" t="s">
        <v>20</v>
      </c>
    </row>
    <row r="2099" spans="1:17" x14ac:dyDescent="0.2">
      <c r="A2099" s="12" t="s">
        <v>288</v>
      </c>
      <c r="B2099" s="2" t="s">
        <v>15</v>
      </c>
      <c r="C2099" s="3">
        <v>43228</v>
      </c>
      <c r="D2099" s="4" t="s">
        <v>2711</v>
      </c>
      <c r="E2099" s="5">
        <v>9781787438972</v>
      </c>
      <c r="F2099" s="5">
        <v>9781787438965</v>
      </c>
      <c r="G2099" s="10" t="s">
        <v>2214</v>
      </c>
      <c r="H2099" s="6" t="s">
        <v>4572</v>
      </c>
      <c r="I2099" s="6" t="s">
        <v>4573</v>
      </c>
      <c r="J2099" s="6" t="s">
        <v>20</v>
      </c>
      <c r="K2099" s="6" t="s">
        <v>20</v>
      </c>
      <c r="L2099" s="6" t="s">
        <v>20</v>
      </c>
      <c r="M2099" s="6" t="s">
        <v>20</v>
      </c>
      <c r="N2099" s="6" t="s">
        <v>20</v>
      </c>
      <c r="O2099" s="6" t="s">
        <v>20</v>
      </c>
      <c r="P2099" s="6" t="s">
        <v>20</v>
      </c>
      <c r="Q2099" s="6" t="s">
        <v>20</v>
      </c>
    </row>
    <row r="2100" spans="1:17" x14ac:dyDescent="0.2">
      <c r="A2100" s="12" t="s">
        <v>257</v>
      </c>
      <c r="B2100" s="2" t="s">
        <v>212</v>
      </c>
      <c r="C2100" s="3">
        <v>43229</v>
      </c>
      <c r="D2100" s="4" t="s">
        <v>2710</v>
      </c>
      <c r="E2100" s="5">
        <v>9781787546547</v>
      </c>
      <c r="F2100" s="5">
        <v>9781787546516</v>
      </c>
      <c r="G2100" s="10" t="s">
        <v>46</v>
      </c>
      <c r="H2100" s="6" t="s">
        <v>3637</v>
      </c>
      <c r="I2100" s="6" t="s">
        <v>5238</v>
      </c>
      <c r="J2100" s="6" t="s">
        <v>5239</v>
      </c>
      <c r="K2100" s="6" t="s">
        <v>5240</v>
      </c>
      <c r="L2100" s="6" t="s">
        <v>20</v>
      </c>
      <c r="M2100" s="6" t="s">
        <v>20</v>
      </c>
      <c r="N2100" s="6" t="s">
        <v>20</v>
      </c>
      <c r="O2100" s="6" t="s">
        <v>20</v>
      </c>
      <c r="P2100" s="6" t="s">
        <v>20</v>
      </c>
      <c r="Q2100" s="6" t="s">
        <v>20</v>
      </c>
    </row>
    <row r="2101" spans="1:17" x14ac:dyDescent="0.2">
      <c r="A2101" s="12" t="s">
        <v>248</v>
      </c>
      <c r="B2101" s="2" t="s">
        <v>209</v>
      </c>
      <c r="C2101" s="3">
        <v>43231</v>
      </c>
      <c r="D2101" s="4" t="s">
        <v>2708</v>
      </c>
      <c r="E2101" s="5">
        <v>9781787548374</v>
      </c>
      <c r="F2101" s="5">
        <v>9781787548367</v>
      </c>
      <c r="G2101" s="10" t="s">
        <v>2249</v>
      </c>
      <c r="H2101" s="6" t="s">
        <v>3636</v>
      </c>
      <c r="I2101" s="6" t="s">
        <v>3766</v>
      </c>
      <c r="J2101" s="6" t="s">
        <v>20</v>
      </c>
      <c r="K2101" s="6" t="s">
        <v>20</v>
      </c>
      <c r="L2101" s="6" t="s">
        <v>20</v>
      </c>
      <c r="M2101" s="6" t="s">
        <v>20</v>
      </c>
      <c r="N2101" s="6" t="s">
        <v>20</v>
      </c>
      <c r="O2101" s="6" t="s">
        <v>20</v>
      </c>
      <c r="P2101" s="6" t="s">
        <v>20</v>
      </c>
      <c r="Q2101" s="6" t="s">
        <v>20</v>
      </c>
    </row>
    <row r="2102" spans="1:17" x14ac:dyDescent="0.2">
      <c r="A2102" s="12" t="s">
        <v>391</v>
      </c>
      <c r="B2102" s="2" t="s">
        <v>224</v>
      </c>
      <c r="C2102" s="3">
        <v>43231</v>
      </c>
      <c r="D2102" s="4" t="s">
        <v>2709</v>
      </c>
      <c r="E2102" s="5">
        <v>9781787430426</v>
      </c>
      <c r="F2102" s="5">
        <v>9781787430419</v>
      </c>
      <c r="G2102" s="10" t="s">
        <v>47</v>
      </c>
      <c r="H2102" s="6" t="s">
        <v>392</v>
      </c>
      <c r="I2102" s="6" t="s">
        <v>393</v>
      </c>
      <c r="J2102" s="6" t="s">
        <v>20</v>
      </c>
      <c r="K2102" s="6" t="s">
        <v>20</v>
      </c>
      <c r="L2102" s="6" t="s">
        <v>20</v>
      </c>
      <c r="M2102" s="6" t="s">
        <v>20</v>
      </c>
      <c r="N2102" s="6" t="s">
        <v>20</v>
      </c>
      <c r="O2102" s="6" t="s">
        <v>20</v>
      </c>
      <c r="P2102" s="6" t="s">
        <v>20</v>
      </c>
      <c r="Q2102" s="6" t="s">
        <v>20</v>
      </c>
    </row>
    <row r="2103" spans="1:17" x14ac:dyDescent="0.2">
      <c r="A2103" s="12" t="s">
        <v>280</v>
      </c>
      <c r="B2103" s="2" t="s">
        <v>281</v>
      </c>
      <c r="C2103" s="3">
        <v>43234</v>
      </c>
      <c r="D2103" s="4" t="s">
        <v>2705</v>
      </c>
      <c r="E2103" s="5">
        <v>9781787542600</v>
      </c>
      <c r="F2103" s="5">
        <v>9781787542594</v>
      </c>
      <c r="G2103" s="10" t="s">
        <v>2214</v>
      </c>
      <c r="H2103" s="6" t="s">
        <v>11162</v>
      </c>
      <c r="I2103" s="6" t="s">
        <v>11163</v>
      </c>
      <c r="J2103" s="6" t="s">
        <v>20</v>
      </c>
      <c r="K2103" s="6" t="s">
        <v>20</v>
      </c>
      <c r="L2103" s="6" t="s">
        <v>20</v>
      </c>
      <c r="M2103" s="6" t="s">
        <v>20</v>
      </c>
      <c r="N2103" s="6" t="s">
        <v>20</v>
      </c>
      <c r="O2103" s="6" t="s">
        <v>20</v>
      </c>
      <c r="P2103" s="6" t="s">
        <v>20</v>
      </c>
      <c r="Q2103" s="6" t="s">
        <v>20</v>
      </c>
    </row>
    <row r="2104" spans="1:17" x14ac:dyDescent="0.2">
      <c r="A2104" s="12" t="s">
        <v>323</v>
      </c>
      <c r="B2104" s="2" t="s">
        <v>212</v>
      </c>
      <c r="C2104" s="3">
        <v>43234</v>
      </c>
      <c r="D2104" s="4" t="s">
        <v>2707</v>
      </c>
      <c r="E2104" s="5">
        <v>9781787436268</v>
      </c>
      <c r="F2104" s="5">
        <v>9781787436251</v>
      </c>
      <c r="G2104" s="10" t="s">
        <v>46</v>
      </c>
      <c r="H2104" s="6" t="s">
        <v>3635</v>
      </c>
      <c r="I2104" s="6" t="s">
        <v>5236</v>
      </c>
      <c r="J2104" s="6" t="s">
        <v>5237</v>
      </c>
      <c r="K2104" s="6" t="s">
        <v>20</v>
      </c>
      <c r="L2104" s="6" t="s">
        <v>20</v>
      </c>
      <c r="M2104" s="6" t="s">
        <v>20</v>
      </c>
      <c r="N2104" s="6" t="s">
        <v>20</v>
      </c>
      <c r="O2104" s="6" t="s">
        <v>20</v>
      </c>
      <c r="P2104" s="6" t="s">
        <v>20</v>
      </c>
      <c r="Q2104" s="6" t="s">
        <v>20</v>
      </c>
    </row>
    <row r="2105" spans="1:17" x14ac:dyDescent="0.2">
      <c r="A2105" s="12" t="s">
        <v>284</v>
      </c>
      <c r="B2105" s="2" t="s">
        <v>212</v>
      </c>
      <c r="C2105" s="3">
        <v>43234</v>
      </c>
      <c r="D2105" s="4" t="s">
        <v>2706</v>
      </c>
      <c r="E2105" s="5">
        <v>9781787540392</v>
      </c>
      <c r="F2105" s="5">
        <v>9781787540385</v>
      </c>
      <c r="G2105" s="10" t="s">
        <v>40</v>
      </c>
      <c r="H2105" s="6" t="s">
        <v>3634</v>
      </c>
      <c r="I2105" s="6" t="s">
        <v>20</v>
      </c>
      <c r="J2105" s="6" t="s">
        <v>20</v>
      </c>
      <c r="K2105" s="6" t="s">
        <v>20</v>
      </c>
      <c r="L2105" s="6" t="s">
        <v>20</v>
      </c>
      <c r="M2105" s="6" t="s">
        <v>20</v>
      </c>
      <c r="N2105" s="6" t="s">
        <v>20</v>
      </c>
      <c r="O2105" s="6" t="s">
        <v>20</v>
      </c>
      <c r="P2105" s="6" t="s">
        <v>20</v>
      </c>
      <c r="Q2105" s="6" t="s">
        <v>20</v>
      </c>
    </row>
    <row r="2106" spans="1:17" x14ac:dyDescent="0.2">
      <c r="A2106" s="12" t="s">
        <v>8524</v>
      </c>
      <c r="B2106" s="2" t="s">
        <v>93</v>
      </c>
      <c r="C2106" s="3">
        <v>43238</v>
      </c>
      <c r="D2106" s="4" t="s">
        <v>2700</v>
      </c>
      <c r="E2106" s="5">
        <v>9781787561366</v>
      </c>
      <c r="F2106" s="5">
        <v>9781787561359</v>
      </c>
      <c r="G2106" s="10" t="s">
        <v>2238</v>
      </c>
      <c r="H2106" s="6" t="s">
        <v>10985</v>
      </c>
      <c r="I2106" s="6" t="s">
        <v>10984</v>
      </c>
      <c r="J2106" s="6" t="s">
        <v>20</v>
      </c>
      <c r="K2106" s="6" t="s">
        <v>20</v>
      </c>
      <c r="L2106" s="6" t="s">
        <v>20</v>
      </c>
      <c r="M2106" s="6" t="s">
        <v>20</v>
      </c>
      <c r="N2106" s="6" t="s">
        <v>20</v>
      </c>
      <c r="O2106" s="6" t="s">
        <v>20</v>
      </c>
      <c r="P2106" s="6" t="s">
        <v>20</v>
      </c>
      <c r="Q2106" s="6" t="s">
        <v>20</v>
      </c>
    </row>
    <row r="2107" spans="1:17" x14ac:dyDescent="0.2">
      <c r="A2107" s="12" t="s">
        <v>382</v>
      </c>
      <c r="B2107" s="2" t="s">
        <v>358</v>
      </c>
      <c r="C2107" s="3">
        <v>43238</v>
      </c>
      <c r="D2107" s="4" t="s">
        <v>2702</v>
      </c>
      <c r="E2107" s="5">
        <v>9781787430907</v>
      </c>
      <c r="F2107" s="5">
        <v>9781787430891</v>
      </c>
      <c r="G2107" s="10" t="s">
        <v>46</v>
      </c>
      <c r="H2107" s="6" t="s">
        <v>10727</v>
      </c>
      <c r="I2107" s="6" t="s">
        <v>10728</v>
      </c>
      <c r="J2107" s="6" t="s">
        <v>20</v>
      </c>
      <c r="K2107" s="6" t="s">
        <v>20</v>
      </c>
      <c r="L2107" s="6" t="s">
        <v>20</v>
      </c>
      <c r="M2107" s="6" t="s">
        <v>20</v>
      </c>
      <c r="N2107" s="6" t="s">
        <v>20</v>
      </c>
      <c r="O2107" s="6" t="s">
        <v>20</v>
      </c>
      <c r="P2107" s="6" t="s">
        <v>20</v>
      </c>
      <c r="Q2107" s="6" t="s">
        <v>20</v>
      </c>
    </row>
    <row r="2108" spans="1:17" x14ac:dyDescent="0.2">
      <c r="A2108" s="12" t="s">
        <v>8861</v>
      </c>
      <c r="B2108" s="2" t="s">
        <v>180</v>
      </c>
      <c r="C2108" s="3">
        <v>43238</v>
      </c>
      <c r="D2108" s="4" t="s">
        <v>2704</v>
      </c>
      <c r="E2108" s="5">
        <v>9781787147768</v>
      </c>
      <c r="F2108" s="5">
        <v>9781787147751</v>
      </c>
      <c r="G2108" s="10" t="s">
        <v>47</v>
      </c>
      <c r="H2108" s="6" t="s">
        <v>419</v>
      </c>
      <c r="I2108" s="6" t="s">
        <v>420</v>
      </c>
      <c r="J2108" s="6" t="s">
        <v>20</v>
      </c>
      <c r="K2108" s="6" t="s">
        <v>20</v>
      </c>
      <c r="L2108" s="6" t="s">
        <v>20</v>
      </c>
      <c r="M2108" s="6" t="s">
        <v>20</v>
      </c>
      <c r="N2108" s="6" t="s">
        <v>20</v>
      </c>
      <c r="O2108" s="6" t="s">
        <v>20</v>
      </c>
      <c r="P2108" s="6" t="s">
        <v>20</v>
      </c>
      <c r="Q2108" s="6" t="s">
        <v>20</v>
      </c>
    </row>
    <row r="2109" spans="1:17" x14ac:dyDescent="0.2">
      <c r="A2109" s="12" t="s">
        <v>189</v>
      </c>
      <c r="B2109" s="2" t="s">
        <v>228</v>
      </c>
      <c r="C2109" s="3">
        <v>43238</v>
      </c>
      <c r="D2109" s="12" t="s">
        <v>2701</v>
      </c>
      <c r="E2109" s="5">
        <v>9781787561267</v>
      </c>
      <c r="F2109" s="5">
        <v>9781787561250</v>
      </c>
      <c r="G2109" s="10" t="s">
        <v>2215</v>
      </c>
      <c r="H2109" s="6" t="s">
        <v>10746</v>
      </c>
      <c r="I2109" s="6" t="s">
        <v>10745</v>
      </c>
      <c r="J2109" s="6" t="s">
        <v>10744</v>
      </c>
      <c r="K2109" s="6" t="s">
        <v>20</v>
      </c>
      <c r="L2109" s="6" t="s">
        <v>20</v>
      </c>
      <c r="M2109" s="6" t="s">
        <v>20</v>
      </c>
      <c r="N2109" s="6" t="s">
        <v>20</v>
      </c>
      <c r="O2109" s="6" t="s">
        <v>20</v>
      </c>
      <c r="P2109" s="6" t="s">
        <v>20</v>
      </c>
      <c r="Q2109" s="6" t="s">
        <v>20</v>
      </c>
    </row>
    <row r="2110" spans="1:17" x14ac:dyDescent="0.2">
      <c r="A2110" s="12" t="s">
        <v>400</v>
      </c>
      <c r="B2110" s="2" t="s">
        <v>212</v>
      </c>
      <c r="C2110" s="3">
        <v>43238</v>
      </c>
      <c r="D2110" s="4" t="s">
        <v>2703</v>
      </c>
      <c r="E2110" s="5">
        <v>9781787148529</v>
      </c>
      <c r="F2110" s="5">
        <v>9781787148512</v>
      </c>
      <c r="G2110" s="10" t="s">
        <v>47</v>
      </c>
      <c r="H2110" s="6" t="s">
        <v>4724</v>
      </c>
      <c r="I2110" s="6" t="s">
        <v>4725</v>
      </c>
      <c r="J2110" s="6" t="s">
        <v>4726</v>
      </c>
      <c r="K2110" s="6" t="s">
        <v>4727</v>
      </c>
      <c r="L2110" s="6" t="s">
        <v>20</v>
      </c>
      <c r="M2110" s="6" t="s">
        <v>20</v>
      </c>
      <c r="N2110" s="6" t="s">
        <v>20</v>
      </c>
      <c r="O2110" s="6" t="s">
        <v>20</v>
      </c>
      <c r="P2110" s="6" t="s">
        <v>20</v>
      </c>
      <c r="Q2110" s="6" t="s">
        <v>20</v>
      </c>
    </row>
    <row r="2111" spans="1:17" x14ac:dyDescent="0.2">
      <c r="A2111" s="12" t="s">
        <v>359</v>
      </c>
      <c r="B2111" s="2" t="s">
        <v>212</v>
      </c>
      <c r="C2111" s="3">
        <v>43241</v>
      </c>
      <c r="D2111" s="4" t="s">
        <v>2699</v>
      </c>
      <c r="E2111" s="5">
        <v>9781787432291</v>
      </c>
      <c r="F2111" s="5">
        <v>9781787432284</v>
      </c>
      <c r="G2111" s="10" t="s">
        <v>46</v>
      </c>
      <c r="H2111" s="6" t="s">
        <v>4723</v>
      </c>
      <c r="I2111" s="6" t="s">
        <v>20</v>
      </c>
      <c r="J2111" s="6" t="s">
        <v>20</v>
      </c>
      <c r="K2111" s="6" t="s">
        <v>20</v>
      </c>
      <c r="L2111" s="6" t="s">
        <v>20</v>
      </c>
      <c r="M2111" s="6" t="s">
        <v>20</v>
      </c>
      <c r="N2111" s="6" t="s">
        <v>20</v>
      </c>
      <c r="O2111" s="6" t="s">
        <v>20</v>
      </c>
      <c r="P2111" s="6" t="s">
        <v>20</v>
      </c>
      <c r="Q2111" s="6" t="s">
        <v>20</v>
      </c>
    </row>
    <row r="2112" spans="1:17" x14ac:dyDescent="0.2">
      <c r="A2112" s="12" t="s">
        <v>361</v>
      </c>
      <c r="B2112" s="2" t="s">
        <v>15</v>
      </c>
      <c r="C2112" s="3">
        <v>43249</v>
      </c>
      <c r="D2112" s="4" t="s">
        <v>2698</v>
      </c>
      <c r="E2112" s="5">
        <v>9781787432079</v>
      </c>
      <c r="F2112" s="5">
        <v>9781787432062</v>
      </c>
      <c r="G2112" s="10" t="s">
        <v>47</v>
      </c>
      <c r="H2112" s="6" t="s">
        <v>3633</v>
      </c>
      <c r="I2112" s="6" t="s">
        <v>5234</v>
      </c>
      <c r="J2112" s="6" t="s">
        <v>5235</v>
      </c>
      <c r="K2112" s="6" t="s">
        <v>20</v>
      </c>
      <c r="L2112" s="6" t="s">
        <v>20</v>
      </c>
      <c r="M2112" s="6" t="s">
        <v>20</v>
      </c>
      <c r="N2112" s="6" t="s">
        <v>20</v>
      </c>
      <c r="O2112" s="6" t="s">
        <v>20</v>
      </c>
      <c r="P2112" s="6" t="s">
        <v>20</v>
      </c>
      <c r="Q2112" s="6" t="s">
        <v>20</v>
      </c>
    </row>
    <row r="2113" spans="1:17" x14ac:dyDescent="0.2">
      <c r="A2113" s="12" t="s">
        <v>283</v>
      </c>
      <c r="B2113" s="2" t="s">
        <v>212</v>
      </c>
      <c r="C2113" s="3">
        <v>43249</v>
      </c>
      <c r="D2113" s="4" t="s">
        <v>2697</v>
      </c>
      <c r="E2113" s="5">
        <v>9781787541924</v>
      </c>
      <c r="F2113" s="5">
        <v>9781787541917</v>
      </c>
      <c r="G2113" s="10" t="s">
        <v>40</v>
      </c>
      <c r="H2113" s="6" t="s">
        <v>4721</v>
      </c>
      <c r="I2113" s="6" t="s">
        <v>4722</v>
      </c>
      <c r="J2113" s="6" t="s">
        <v>20</v>
      </c>
      <c r="K2113" s="6" t="s">
        <v>20</v>
      </c>
      <c r="L2113" s="6" t="s">
        <v>20</v>
      </c>
      <c r="M2113" s="6" t="s">
        <v>20</v>
      </c>
      <c r="N2113" s="6" t="s">
        <v>20</v>
      </c>
      <c r="O2113" s="6" t="s">
        <v>20</v>
      </c>
      <c r="P2113" s="6" t="s">
        <v>20</v>
      </c>
      <c r="Q2113" s="6" t="s">
        <v>20</v>
      </c>
    </row>
    <row r="2114" spans="1:17" x14ac:dyDescent="0.2">
      <c r="A2114" s="12" t="s">
        <v>148</v>
      </c>
      <c r="B2114" s="2" t="s">
        <v>15</v>
      </c>
      <c r="C2114" s="3">
        <v>43249</v>
      </c>
      <c r="D2114" s="12" t="s">
        <v>2695</v>
      </c>
      <c r="E2114" s="5">
        <v>9781787566743</v>
      </c>
      <c r="F2114" s="5">
        <v>9781787566712</v>
      </c>
      <c r="G2114" s="10" t="s">
        <v>9121</v>
      </c>
      <c r="H2114" s="6" t="s">
        <v>4720</v>
      </c>
      <c r="I2114" s="6" t="s">
        <v>20</v>
      </c>
      <c r="J2114" s="6" t="s">
        <v>20</v>
      </c>
      <c r="K2114" s="6" t="s">
        <v>20</v>
      </c>
      <c r="L2114" s="6" t="s">
        <v>20</v>
      </c>
      <c r="M2114" s="6" t="s">
        <v>20</v>
      </c>
      <c r="N2114" s="6" t="s">
        <v>20</v>
      </c>
      <c r="O2114" s="6" t="s">
        <v>20</v>
      </c>
      <c r="P2114" s="6" t="s">
        <v>20</v>
      </c>
      <c r="Q2114" s="6" t="s">
        <v>20</v>
      </c>
    </row>
    <row r="2115" spans="1:17" x14ac:dyDescent="0.2">
      <c r="A2115" s="12" t="s">
        <v>236</v>
      </c>
      <c r="B2115" s="2" t="s">
        <v>15</v>
      </c>
      <c r="C2115" s="3">
        <v>43249</v>
      </c>
      <c r="D2115" s="4" t="s">
        <v>2696</v>
      </c>
      <c r="E2115" s="5">
        <v>9781787549692</v>
      </c>
      <c r="F2115" s="5">
        <v>9781787549685</v>
      </c>
      <c r="G2115" s="10" t="s">
        <v>40</v>
      </c>
      <c r="H2115" s="6" t="s">
        <v>3632</v>
      </c>
      <c r="I2115" s="6" t="s">
        <v>5232</v>
      </c>
      <c r="J2115" s="6" t="s">
        <v>5233</v>
      </c>
      <c r="K2115" s="6" t="s">
        <v>20</v>
      </c>
      <c r="L2115" s="6" t="s">
        <v>20</v>
      </c>
      <c r="M2115" s="6" t="s">
        <v>20</v>
      </c>
      <c r="N2115" s="6" t="s">
        <v>20</v>
      </c>
      <c r="O2115" s="6" t="s">
        <v>20</v>
      </c>
      <c r="P2115" s="6" t="s">
        <v>20</v>
      </c>
      <c r="Q2115" s="6" t="s">
        <v>20</v>
      </c>
    </row>
    <row r="2116" spans="1:17" x14ac:dyDescent="0.2">
      <c r="A2116" s="12" t="s">
        <v>470</v>
      </c>
      <c r="B2116" s="2" t="s">
        <v>472</v>
      </c>
      <c r="C2116" s="3">
        <v>43250</v>
      </c>
      <c r="D2116" s="4" t="s">
        <v>2694</v>
      </c>
      <c r="E2116" s="5">
        <v>9781787145429</v>
      </c>
      <c r="F2116" s="5">
        <v>9781787145412</v>
      </c>
      <c r="G2116" s="10" t="s">
        <v>2215</v>
      </c>
      <c r="H2116" s="6" t="s">
        <v>3631</v>
      </c>
      <c r="I2116" s="6" t="s">
        <v>5231</v>
      </c>
      <c r="J2116" s="6" t="s">
        <v>20</v>
      </c>
      <c r="K2116" s="6" t="s">
        <v>20</v>
      </c>
      <c r="L2116" s="6" t="s">
        <v>20</v>
      </c>
      <c r="M2116" s="6" t="s">
        <v>20</v>
      </c>
      <c r="N2116" s="6" t="s">
        <v>20</v>
      </c>
      <c r="O2116" s="6" t="s">
        <v>20</v>
      </c>
      <c r="P2116" s="6" t="s">
        <v>20</v>
      </c>
      <c r="Q2116" s="6" t="s">
        <v>20</v>
      </c>
    </row>
    <row r="2117" spans="1:17" x14ac:dyDescent="0.2">
      <c r="A2117" s="12" t="s">
        <v>221</v>
      </c>
      <c r="B2117" s="2" t="s">
        <v>86</v>
      </c>
      <c r="C2117" s="3">
        <v>43251</v>
      </c>
      <c r="D2117" s="4" t="s">
        <v>2692</v>
      </c>
      <c r="E2117" s="5">
        <v>9781787561663</v>
      </c>
      <c r="F2117" s="5">
        <v>9781787561656</v>
      </c>
      <c r="G2117" s="10" t="s">
        <v>2214</v>
      </c>
      <c r="H2117" s="6" t="s">
        <v>3629</v>
      </c>
      <c r="I2117" s="6" t="s">
        <v>3909</v>
      </c>
      <c r="J2117" s="6" t="s">
        <v>20</v>
      </c>
      <c r="K2117" s="6" t="s">
        <v>20</v>
      </c>
      <c r="L2117" s="6" t="s">
        <v>20</v>
      </c>
      <c r="M2117" s="6" t="s">
        <v>20</v>
      </c>
      <c r="N2117" s="6" t="s">
        <v>20</v>
      </c>
      <c r="O2117" s="6" t="s">
        <v>20</v>
      </c>
      <c r="P2117" s="6" t="s">
        <v>20</v>
      </c>
      <c r="Q2117" s="6" t="s">
        <v>20</v>
      </c>
    </row>
    <row r="2118" spans="1:17" x14ac:dyDescent="0.2">
      <c r="A2118" s="12" t="s">
        <v>312</v>
      </c>
      <c r="B2118" s="2" t="s">
        <v>68</v>
      </c>
      <c r="C2118" s="3">
        <v>43251</v>
      </c>
      <c r="D2118" s="4" t="s">
        <v>2693</v>
      </c>
      <c r="E2118" s="5">
        <v>9781787437708</v>
      </c>
      <c r="F2118" s="5">
        <v>9781787437692</v>
      </c>
      <c r="G2118" s="10" t="s">
        <v>2333</v>
      </c>
      <c r="H2118" s="6" t="s">
        <v>3630</v>
      </c>
      <c r="I2118" s="6" t="s">
        <v>3926</v>
      </c>
      <c r="J2118" s="6" t="s">
        <v>3819</v>
      </c>
      <c r="K2118" s="6" t="s">
        <v>5230</v>
      </c>
      <c r="L2118" s="6" t="s">
        <v>20</v>
      </c>
      <c r="M2118" s="6" t="s">
        <v>20</v>
      </c>
      <c r="N2118" s="6" t="s">
        <v>20</v>
      </c>
      <c r="O2118" s="6" t="s">
        <v>20</v>
      </c>
      <c r="P2118" s="6" t="s">
        <v>20</v>
      </c>
      <c r="Q2118" s="6" t="s">
        <v>20</v>
      </c>
    </row>
    <row r="2119" spans="1:17" x14ac:dyDescent="0.2">
      <c r="A2119" s="12" t="s">
        <v>390</v>
      </c>
      <c r="B2119" s="2" t="s">
        <v>15</v>
      </c>
      <c r="C2119" s="3">
        <v>43252</v>
      </c>
      <c r="D2119" s="4" t="s">
        <v>2691</v>
      </c>
      <c r="E2119" s="5">
        <v>9781787430549</v>
      </c>
      <c r="F2119" s="5">
        <v>9781787430532</v>
      </c>
      <c r="G2119" s="10" t="s">
        <v>47</v>
      </c>
      <c r="H2119" s="6" t="s">
        <v>4719</v>
      </c>
      <c r="I2119" s="6" t="s">
        <v>20</v>
      </c>
      <c r="J2119" s="6" t="s">
        <v>20</v>
      </c>
      <c r="K2119" s="6" t="s">
        <v>20</v>
      </c>
      <c r="L2119" s="6" t="s">
        <v>20</v>
      </c>
      <c r="M2119" s="6" t="s">
        <v>20</v>
      </c>
      <c r="N2119" s="6" t="s">
        <v>20</v>
      </c>
      <c r="O2119" s="6" t="s">
        <v>20</v>
      </c>
      <c r="P2119" s="6" t="s">
        <v>20</v>
      </c>
      <c r="Q2119" s="6" t="s">
        <v>20</v>
      </c>
    </row>
    <row r="2120" spans="1:17" x14ac:dyDescent="0.2">
      <c r="A2120" s="12" t="s">
        <v>139</v>
      </c>
      <c r="B2120" s="2" t="s">
        <v>15</v>
      </c>
      <c r="C2120" s="3">
        <v>43257</v>
      </c>
      <c r="D2120" s="12" t="s">
        <v>2690</v>
      </c>
      <c r="E2120" s="5">
        <v>9781787568082</v>
      </c>
      <c r="F2120" s="5">
        <v>9781787568075</v>
      </c>
      <c r="G2120" s="10" t="s">
        <v>2330</v>
      </c>
      <c r="H2120" s="6" t="s">
        <v>4715</v>
      </c>
      <c r="I2120" s="6" t="s">
        <v>4716</v>
      </c>
      <c r="J2120" s="6" t="s">
        <v>4717</v>
      </c>
      <c r="K2120" s="6" t="s">
        <v>4718</v>
      </c>
      <c r="L2120" s="6" t="s">
        <v>20</v>
      </c>
      <c r="M2120" s="6" t="s">
        <v>20</v>
      </c>
      <c r="N2120" s="6" t="s">
        <v>20</v>
      </c>
      <c r="O2120" s="6" t="s">
        <v>20</v>
      </c>
      <c r="P2120" s="6" t="s">
        <v>20</v>
      </c>
      <c r="Q2120" s="6" t="s">
        <v>20</v>
      </c>
    </row>
    <row r="2121" spans="1:17" x14ac:dyDescent="0.2">
      <c r="A2121" s="12" t="s">
        <v>168</v>
      </c>
      <c r="B2121" s="2" t="s">
        <v>15</v>
      </c>
      <c r="C2121" s="3">
        <v>43262</v>
      </c>
      <c r="D2121" s="12" t="s">
        <v>2689</v>
      </c>
      <c r="E2121" s="5">
        <v>9781787565067</v>
      </c>
      <c r="F2121" s="5">
        <v>9781787565036</v>
      </c>
      <c r="G2121" s="10" t="s">
        <v>47</v>
      </c>
      <c r="H2121" s="6" t="s">
        <v>4713</v>
      </c>
      <c r="I2121" s="6" t="s">
        <v>4714</v>
      </c>
      <c r="J2121" s="6" t="s">
        <v>20</v>
      </c>
      <c r="K2121" s="6" t="s">
        <v>20</v>
      </c>
      <c r="L2121" s="6" t="s">
        <v>20</v>
      </c>
      <c r="M2121" s="6" t="s">
        <v>20</v>
      </c>
      <c r="N2121" s="6" t="s">
        <v>20</v>
      </c>
      <c r="O2121" s="6" t="s">
        <v>20</v>
      </c>
      <c r="P2121" s="6" t="s">
        <v>20</v>
      </c>
      <c r="Q2121" s="6" t="s">
        <v>20</v>
      </c>
    </row>
    <row r="2122" spans="1:17" x14ac:dyDescent="0.2">
      <c r="A2122" s="12" t="s">
        <v>287</v>
      </c>
      <c r="B2122" s="2" t="s">
        <v>15</v>
      </c>
      <c r="C2122" s="3">
        <v>43265</v>
      </c>
      <c r="D2122" s="12" t="s">
        <v>2688</v>
      </c>
      <c r="E2122" s="5">
        <v>9781787438996</v>
      </c>
      <c r="F2122" s="5">
        <v>9781787438989</v>
      </c>
      <c r="G2122" s="10" t="s">
        <v>9121</v>
      </c>
      <c r="H2122" s="6" t="s">
        <v>4712</v>
      </c>
      <c r="I2122" s="6" t="s">
        <v>20</v>
      </c>
      <c r="J2122" s="6" t="s">
        <v>20</v>
      </c>
      <c r="K2122" s="6" t="s">
        <v>20</v>
      </c>
      <c r="L2122" s="6" t="s">
        <v>20</v>
      </c>
      <c r="M2122" s="6" t="s">
        <v>20</v>
      </c>
      <c r="N2122" s="6" t="s">
        <v>20</v>
      </c>
      <c r="O2122" s="6" t="s">
        <v>20</v>
      </c>
      <c r="P2122" s="6" t="s">
        <v>20</v>
      </c>
      <c r="Q2122" s="6" t="s">
        <v>20</v>
      </c>
    </row>
    <row r="2123" spans="1:17" x14ac:dyDescent="0.2">
      <c r="A2123" s="12" t="s">
        <v>229</v>
      </c>
      <c r="B2123" s="2" t="s">
        <v>15</v>
      </c>
      <c r="C2123" s="3">
        <v>43265</v>
      </c>
      <c r="D2123" s="12" t="s">
        <v>2687</v>
      </c>
      <c r="E2123" s="5">
        <v>9781787561038</v>
      </c>
      <c r="F2123" s="5">
        <v>9781787561021</v>
      </c>
      <c r="G2123" s="10" t="s">
        <v>40</v>
      </c>
      <c r="H2123" s="6" t="s">
        <v>4711</v>
      </c>
      <c r="I2123" s="6" t="s">
        <v>20</v>
      </c>
      <c r="J2123" s="6" t="s">
        <v>20</v>
      </c>
      <c r="K2123" s="6" t="s">
        <v>20</v>
      </c>
      <c r="L2123" s="6" t="s">
        <v>20</v>
      </c>
      <c r="M2123" s="6" t="s">
        <v>20</v>
      </c>
      <c r="N2123" s="6" t="s">
        <v>20</v>
      </c>
      <c r="O2123" s="6" t="s">
        <v>20</v>
      </c>
      <c r="P2123" s="6" t="s">
        <v>20</v>
      </c>
      <c r="Q2123" s="6" t="s">
        <v>20</v>
      </c>
    </row>
    <row r="2124" spans="1:17" x14ac:dyDescent="0.2">
      <c r="A2124" s="12" t="s">
        <v>430</v>
      </c>
      <c r="B2124" s="2" t="s">
        <v>15</v>
      </c>
      <c r="C2124" s="3">
        <v>43270</v>
      </c>
      <c r="D2124" s="4" t="s">
        <v>2686</v>
      </c>
      <c r="E2124" s="5">
        <v>9781787146754</v>
      </c>
      <c r="F2124" s="5">
        <v>9781787146747</v>
      </c>
      <c r="G2124" s="10" t="s">
        <v>47</v>
      </c>
      <c r="H2124" s="6" t="s">
        <v>4709</v>
      </c>
      <c r="I2124" s="6" t="s">
        <v>4710</v>
      </c>
      <c r="J2124" s="6" t="s">
        <v>20</v>
      </c>
      <c r="K2124" s="6" t="s">
        <v>20</v>
      </c>
      <c r="L2124" s="6" t="s">
        <v>20</v>
      </c>
      <c r="M2124" s="6" t="s">
        <v>20</v>
      </c>
      <c r="N2124" s="6" t="s">
        <v>20</v>
      </c>
      <c r="O2124" s="6" t="s">
        <v>20</v>
      </c>
      <c r="P2124" s="6" t="s">
        <v>20</v>
      </c>
      <c r="Q2124" s="6" t="s">
        <v>20</v>
      </c>
    </row>
    <row r="2125" spans="1:17" x14ac:dyDescent="0.2">
      <c r="A2125" s="12" t="s">
        <v>344</v>
      </c>
      <c r="B2125" s="2" t="s">
        <v>15</v>
      </c>
      <c r="C2125" s="3">
        <v>43272</v>
      </c>
      <c r="D2125" s="12" t="s">
        <v>2685</v>
      </c>
      <c r="E2125" s="5">
        <v>9781787433502</v>
      </c>
      <c r="F2125" s="5">
        <v>9781787433496</v>
      </c>
      <c r="G2125" s="10" t="s">
        <v>2214</v>
      </c>
      <c r="H2125" s="6" t="s">
        <v>4706</v>
      </c>
      <c r="I2125" s="6" t="s">
        <v>4707</v>
      </c>
      <c r="J2125" s="6" t="s">
        <v>4708</v>
      </c>
      <c r="K2125" s="6" t="s">
        <v>20</v>
      </c>
      <c r="L2125" s="6" t="s">
        <v>20</v>
      </c>
      <c r="M2125" s="6" t="s">
        <v>20</v>
      </c>
      <c r="N2125" s="6" t="s">
        <v>20</v>
      </c>
      <c r="O2125" s="6" t="s">
        <v>20</v>
      </c>
      <c r="P2125" s="6" t="s">
        <v>20</v>
      </c>
      <c r="Q2125" s="6" t="s">
        <v>20</v>
      </c>
    </row>
    <row r="2126" spans="1:17" x14ac:dyDescent="0.2">
      <c r="A2126" s="12" t="s">
        <v>195</v>
      </c>
      <c r="B2126" s="2" t="s">
        <v>15</v>
      </c>
      <c r="C2126" s="3">
        <v>43277</v>
      </c>
      <c r="D2126" s="4" t="s">
        <v>2684</v>
      </c>
      <c r="E2126" s="5">
        <v>9781787563902</v>
      </c>
      <c r="F2126" s="5">
        <v>9781787563872</v>
      </c>
      <c r="G2126" s="10" t="s">
        <v>46</v>
      </c>
      <c r="H2126" s="6" t="s">
        <v>4703</v>
      </c>
      <c r="I2126" s="6" t="s">
        <v>4704</v>
      </c>
      <c r="J2126" s="6" t="s">
        <v>4705</v>
      </c>
      <c r="K2126" s="6" t="s">
        <v>20</v>
      </c>
      <c r="L2126" s="6" t="s">
        <v>20</v>
      </c>
      <c r="M2126" s="6" t="s">
        <v>20</v>
      </c>
      <c r="N2126" s="6" t="s">
        <v>20</v>
      </c>
      <c r="O2126" s="6" t="s">
        <v>20</v>
      </c>
      <c r="P2126" s="6" t="s">
        <v>20</v>
      </c>
      <c r="Q2126" s="6" t="s">
        <v>20</v>
      </c>
    </row>
    <row r="2127" spans="1:17" x14ac:dyDescent="0.2">
      <c r="A2127" s="12" t="s">
        <v>185</v>
      </c>
      <c r="B2127" s="2" t="s">
        <v>186</v>
      </c>
      <c r="C2127" s="3">
        <v>43280</v>
      </c>
      <c r="D2127" s="4" t="s">
        <v>2676</v>
      </c>
      <c r="E2127" s="5">
        <v>9781787564404</v>
      </c>
      <c r="F2127" s="5">
        <v>9781787564398</v>
      </c>
      <c r="G2127" s="10" t="s">
        <v>2238</v>
      </c>
      <c r="H2127" s="6" t="s">
        <v>3477</v>
      </c>
      <c r="I2127" s="6" t="s">
        <v>20</v>
      </c>
      <c r="J2127" s="6" t="s">
        <v>20</v>
      </c>
      <c r="K2127" s="6" t="s">
        <v>20</v>
      </c>
      <c r="L2127" s="6" t="s">
        <v>20</v>
      </c>
      <c r="M2127" s="6" t="s">
        <v>20</v>
      </c>
      <c r="N2127" s="6" t="s">
        <v>20</v>
      </c>
      <c r="O2127" s="6" t="s">
        <v>20</v>
      </c>
      <c r="P2127" s="6" t="s">
        <v>20</v>
      </c>
      <c r="Q2127" s="6" t="s">
        <v>20</v>
      </c>
    </row>
    <row r="2128" spans="1:17" x14ac:dyDescent="0.2">
      <c r="A2128" s="12" t="s">
        <v>299</v>
      </c>
      <c r="B2128" s="2" t="s">
        <v>300</v>
      </c>
      <c r="C2128" s="3">
        <v>43280</v>
      </c>
      <c r="D2128" s="4" t="s">
        <v>2682</v>
      </c>
      <c r="E2128" s="5">
        <v>9781787438163</v>
      </c>
      <c r="F2128" s="5">
        <v>9781787438156</v>
      </c>
      <c r="G2128" s="10" t="s">
        <v>2238</v>
      </c>
      <c r="H2128" s="6" t="s">
        <v>3627</v>
      </c>
      <c r="I2128" s="6" t="s">
        <v>5074</v>
      </c>
      <c r="J2128" s="6" t="s">
        <v>20</v>
      </c>
      <c r="K2128" s="6" t="s">
        <v>20</v>
      </c>
      <c r="L2128" s="6" t="s">
        <v>20</v>
      </c>
      <c r="M2128" s="6" t="s">
        <v>20</v>
      </c>
      <c r="N2128" s="6" t="s">
        <v>20</v>
      </c>
      <c r="O2128" s="6" t="s">
        <v>20</v>
      </c>
      <c r="P2128" s="6" t="s">
        <v>20</v>
      </c>
      <c r="Q2128" s="6" t="s">
        <v>20</v>
      </c>
    </row>
    <row r="2129" spans="1:17" x14ac:dyDescent="0.2">
      <c r="A2129" s="12" t="s">
        <v>223</v>
      </c>
      <c r="B2129" s="2" t="s">
        <v>224</v>
      </c>
      <c r="C2129" s="3">
        <v>43280</v>
      </c>
      <c r="D2129" s="4" t="s">
        <v>2679</v>
      </c>
      <c r="E2129" s="5">
        <v>9781787561502</v>
      </c>
      <c r="F2129" s="5">
        <v>9781787561496</v>
      </c>
      <c r="G2129" s="10" t="s">
        <v>2214</v>
      </c>
      <c r="H2129" s="6" t="s">
        <v>3624</v>
      </c>
      <c r="I2129" s="6" t="s">
        <v>5226</v>
      </c>
      <c r="J2129" s="6" t="s">
        <v>4096</v>
      </c>
      <c r="K2129" s="6" t="s">
        <v>20</v>
      </c>
      <c r="L2129" s="6" t="s">
        <v>20</v>
      </c>
      <c r="M2129" s="6" t="s">
        <v>20</v>
      </c>
      <c r="N2129" s="6" t="s">
        <v>20</v>
      </c>
      <c r="O2129" s="6" t="s">
        <v>20</v>
      </c>
      <c r="P2129" s="6" t="s">
        <v>20</v>
      </c>
      <c r="Q2129" s="6" t="s">
        <v>20</v>
      </c>
    </row>
    <row r="2130" spans="1:17" x14ac:dyDescent="0.2">
      <c r="A2130" s="12" t="s">
        <v>8697</v>
      </c>
      <c r="B2130" s="2" t="s">
        <v>115</v>
      </c>
      <c r="C2130" s="3">
        <v>43280</v>
      </c>
      <c r="D2130" s="4" t="s">
        <v>2683</v>
      </c>
      <c r="E2130" s="5">
        <v>9781787437685</v>
      </c>
      <c r="F2130" s="5">
        <v>9781787437678</v>
      </c>
      <c r="G2130" s="10" t="s">
        <v>46</v>
      </c>
      <c r="H2130" s="6" t="s">
        <v>10667</v>
      </c>
      <c r="I2130" s="6" t="s">
        <v>5229</v>
      </c>
      <c r="J2130" s="6" t="s">
        <v>20</v>
      </c>
      <c r="K2130" s="6" t="s">
        <v>20</v>
      </c>
      <c r="L2130" s="6" t="s">
        <v>20</v>
      </c>
      <c r="M2130" s="6" t="s">
        <v>20</v>
      </c>
      <c r="N2130" s="6" t="s">
        <v>20</v>
      </c>
      <c r="O2130" s="6" t="s">
        <v>20</v>
      </c>
      <c r="P2130" s="6" t="s">
        <v>20</v>
      </c>
      <c r="Q2130" s="6" t="s">
        <v>20</v>
      </c>
    </row>
    <row r="2131" spans="1:17" x14ac:dyDescent="0.2">
      <c r="A2131" s="12" t="s">
        <v>250</v>
      </c>
      <c r="B2131" s="2" t="s">
        <v>88</v>
      </c>
      <c r="C2131" s="3">
        <v>43280</v>
      </c>
      <c r="D2131" s="4" t="s">
        <v>2680</v>
      </c>
      <c r="E2131" s="5">
        <v>9781787548299</v>
      </c>
      <c r="F2131" s="5">
        <v>9781787548282</v>
      </c>
      <c r="G2131" s="10" t="s">
        <v>40</v>
      </c>
      <c r="H2131" s="6" t="s">
        <v>3625</v>
      </c>
      <c r="I2131" s="6" t="s">
        <v>5227</v>
      </c>
      <c r="J2131" s="6" t="s">
        <v>20</v>
      </c>
      <c r="K2131" s="6" t="s">
        <v>20</v>
      </c>
      <c r="L2131" s="6" t="s">
        <v>20</v>
      </c>
      <c r="M2131" s="6" t="s">
        <v>20</v>
      </c>
      <c r="N2131" s="6" t="s">
        <v>20</v>
      </c>
      <c r="O2131" s="6" t="s">
        <v>20</v>
      </c>
      <c r="P2131" s="6" t="s">
        <v>20</v>
      </c>
      <c r="Q2131" s="6" t="s">
        <v>20</v>
      </c>
    </row>
    <row r="2132" spans="1:17" x14ac:dyDescent="0.2">
      <c r="A2132" s="12" t="s">
        <v>413</v>
      </c>
      <c r="B2132" s="2" t="s">
        <v>220</v>
      </c>
      <c r="C2132" s="3">
        <v>43280</v>
      </c>
      <c r="D2132" s="4" t="s">
        <v>2678</v>
      </c>
      <c r="E2132" s="5">
        <v>9781787562080</v>
      </c>
      <c r="F2132" s="5">
        <v>9781787562073</v>
      </c>
      <c r="G2132" s="10" t="s">
        <v>47</v>
      </c>
      <c r="H2132" s="6" t="s">
        <v>3489</v>
      </c>
      <c r="I2132" s="6" t="s">
        <v>20</v>
      </c>
      <c r="J2132" s="6" t="s">
        <v>20</v>
      </c>
      <c r="K2132" s="6" t="s">
        <v>20</v>
      </c>
      <c r="L2132" s="6" t="s">
        <v>20</v>
      </c>
      <c r="M2132" s="6" t="s">
        <v>20</v>
      </c>
      <c r="N2132" s="6" t="s">
        <v>20</v>
      </c>
      <c r="O2132" s="6" t="s">
        <v>20</v>
      </c>
      <c r="P2132" s="6" t="s">
        <v>20</v>
      </c>
      <c r="Q2132" s="6" t="s">
        <v>20</v>
      </c>
    </row>
    <row r="2133" spans="1:17" x14ac:dyDescent="0.2">
      <c r="A2133" s="12" t="s">
        <v>9006</v>
      </c>
      <c r="B2133" s="2" t="s">
        <v>88</v>
      </c>
      <c r="C2133" s="3">
        <v>43280</v>
      </c>
      <c r="D2133" s="4" t="s">
        <v>2681</v>
      </c>
      <c r="E2133" s="5">
        <v>9781787543225</v>
      </c>
      <c r="F2133" s="5">
        <v>9781787543218</v>
      </c>
      <c r="G2133" s="10" t="s">
        <v>47</v>
      </c>
      <c r="H2133" s="6" t="s">
        <v>3626</v>
      </c>
      <c r="I2133" s="6" t="s">
        <v>5228</v>
      </c>
      <c r="J2133" s="6" t="s">
        <v>5128</v>
      </c>
      <c r="K2133" s="6" t="s">
        <v>20</v>
      </c>
      <c r="L2133" s="6" t="s">
        <v>20</v>
      </c>
      <c r="M2133" s="6" t="s">
        <v>20</v>
      </c>
      <c r="N2133" s="6" t="s">
        <v>20</v>
      </c>
      <c r="O2133" s="6" t="s">
        <v>20</v>
      </c>
      <c r="P2133" s="6" t="s">
        <v>20</v>
      </c>
      <c r="Q2133" s="6" t="s">
        <v>20</v>
      </c>
    </row>
    <row r="2134" spans="1:17" x14ac:dyDescent="0.2">
      <c r="A2134" s="12" t="s">
        <v>218</v>
      </c>
      <c r="B2134" s="2" t="s">
        <v>15</v>
      </c>
      <c r="C2134" s="3">
        <v>43280</v>
      </c>
      <c r="D2134" s="12" t="s">
        <v>2677</v>
      </c>
      <c r="E2134" s="5">
        <v>9781787562608</v>
      </c>
      <c r="F2134" s="5">
        <v>9781787562592</v>
      </c>
      <c r="G2134" s="10" t="s">
        <v>9121</v>
      </c>
      <c r="H2134" s="6" t="s">
        <v>4701</v>
      </c>
      <c r="I2134" s="6" t="s">
        <v>4702</v>
      </c>
      <c r="J2134" s="6" t="s">
        <v>20</v>
      </c>
      <c r="K2134" s="6" t="s">
        <v>20</v>
      </c>
      <c r="L2134" s="6" t="s">
        <v>20</v>
      </c>
      <c r="M2134" s="6" t="s">
        <v>20</v>
      </c>
      <c r="N2134" s="6" t="s">
        <v>20</v>
      </c>
      <c r="O2134" s="6" t="s">
        <v>20</v>
      </c>
      <c r="P2134" s="6" t="s">
        <v>20</v>
      </c>
      <c r="Q2134" s="6" t="s">
        <v>20</v>
      </c>
    </row>
    <row r="2135" spans="1:17" x14ac:dyDescent="0.2">
      <c r="A2135" s="12" t="s">
        <v>142</v>
      </c>
      <c r="B2135" s="2" t="s">
        <v>15</v>
      </c>
      <c r="C2135" s="3">
        <v>43290</v>
      </c>
      <c r="D2135" s="12" t="s">
        <v>2675</v>
      </c>
      <c r="E2135" s="5">
        <v>9781787567702</v>
      </c>
      <c r="F2135" s="5">
        <v>9781787567672</v>
      </c>
      <c r="G2135" s="10" t="s">
        <v>9121</v>
      </c>
      <c r="H2135" s="6" t="s">
        <v>4696</v>
      </c>
      <c r="I2135" s="6" t="s">
        <v>4697</v>
      </c>
      <c r="J2135" s="6" t="s">
        <v>4698</v>
      </c>
      <c r="K2135" s="6" t="s">
        <v>4699</v>
      </c>
      <c r="L2135" s="6" t="s">
        <v>4700</v>
      </c>
      <c r="M2135" s="6" t="s">
        <v>20</v>
      </c>
      <c r="N2135" s="6" t="s">
        <v>20</v>
      </c>
      <c r="O2135" s="6" t="s">
        <v>20</v>
      </c>
      <c r="P2135" s="6" t="s">
        <v>20</v>
      </c>
      <c r="Q2135" s="6" t="s">
        <v>20</v>
      </c>
    </row>
    <row r="2136" spans="1:17" x14ac:dyDescent="0.2">
      <c r="A2136" s="12" t="s">
        <v>331</v>
      </c>
      <c r="B2136" s="2" t="s">
        <v>15</v>
      </c>
      <c r="C2136" s="3">
        <v>43292</v>
      </c>
      <c r="D2136" s="12" t="s">
        <v>2674</v>
      </c>
      <c r="E2136" s="5">
        <v>9781787435308</v>
      </c>
      <c r="F2136" s="5">
        <v>9781787435292</v>
      </c>
      <c r="G2136" s="10" t="s">
        <v>9788</v>
      </c>
      <c r="H2136" s="6" t="s">
        <v>3623</v>
      </c>
      <c r="I2136" s="6" t="s">
        <v>20</v>
      </c>
      <c r="J2136" s="6" t="s">
        <v>20</v>
      </c>
      <c r="K2136" s="6" t="s">
        <v>20</v>
      </c>
      <c r="L2136" s="6" t="s">
        <v>20</v>
      </c>
      <c r="M2136" s="6" t="s">
        <v>20</v>
      </c>
      <c r="N2136" s="6" t="s">
        <v>20</v>
      </c>
      <c r="O2136" s="6" t="s">
        <v>20</v>
      </c>
      <c r="P2136" s="6" t="s">
        <v>20</v>
      </c>
      <c r="Q2136" s="6" t="s">
        <v>20</v>
      </c>
    </row>
    <row r="2137" spans="1:17" x14ac:dyDescent="0.2">
      <c r="A2137" s="12" t="s">
        <v>8370</v>
      </c>
      <c r="B2137" s="2" t="s">
        <v>15</v>
      </c>
      <c r="C2137" s="3">
        <v>43294</v>
      </c>
      <c r="D2137" s="12" t="s">
        <v>2673</v>
      </c>
      <c r="E2137" s="5">
        <v>9781787430921</v>
      </c>
      <c r="F2137" s="5">
        <v>9781787430914</v>
      </c>
      <c r="G2137" s="10" t="s">
        <v>47</v>
      </c>
      <c r="H2137" s="6" t="s">
        <v>4693</v>
      </c>
      <c r="I2137" s="6" t="s">
        <v>4694</v>
      </c>
      <c r="J2137" s="6" t="s">
        <v>4695</v>
      </c>
      <c r="K2137" s="6" t="s">
        <v>20</v>
      </c>
      <c r="L2137" s="6" t="s">
        <v>20</v>
      </c>
      <c r="M2137" s="6" t="s">
        <v>20</v>
      </c>
      <c r="N2137" s="6" t="s">
        <v>20</v>
      </c>
      <c r="O2137" s="6" t="s">
        <v>20</v>
      </c>
      <c r="P2137" s="6" t="s">
        <v>20</v>
      </c>
      <c r="Q2137" s="6" t="s">
        <v>20</v>
      </c>
    </row>
    <row r="2138" spans="1:17" x14ac:dyDescent="0.2">
      <c r="A2138" s="12" t="s">
        <v>210</v>
      </c>
      <c r="B2138" s="2" t="s">
        <v>86</v>
      </c>
      <c r="C2138" s="3">
        <v>43297</v>
      </c>
      <c r="D2138" s="4" t="s">
        <v>2670</v>
      </c>
      <c r="E2138" s="5">
        <v>9781787563124</v>
      </c>
      <c r="F2138" s="5">
        <v>9781787563117</v>
      </c>
      <c r="G2138" s="10" t="s">
        <v>2330</v>
      </c>
      <c r="H2138" s="6" t="s">
        <v>4685</v>
      </c>
      <c r="I2138" s="6" t="s">
        <v>4686</v>
      </c>
      <c r="J2138" s="6" t="s">
        <v>4687</v>
      </c>
      <c r="K2138" s="6" t="s">
        <v>4688</v>
      </c>
      <c r="L2138" s="6" t="s">
        <v>4689</v>
      </c>
      <c r="M2138" s="6" t="s">
        <v>20</v>
      </c>
      <c r="N2138" s="6" t="s">
        <v>20</v>
      </c>
      <c r="O2138" s="6" t="s">
        <v>20</v>
      </c>
      <c r="P2138" s="6" t="s">
        <v>20</v>
      </c>
      <c r="Q2138" s="6" t="s">
        <v>20</v>
      </c>
    </row>
    <row r="2139" spans="1:17" x14ac:dyDescent="0.2">
      <c r="A2139" s="12" t="s">
        <v>232</v>
      </c>
      <c r="B2139" s="2" t="s">
        <v>15</v>
      </c>
      <c r="C2139" s="3">
        <v>43297</v>
      </c>
      <c r="D2139" s="4" t="s">
        <v>2672</v>
      </c>
      <c r="E2139" s="5">
        <v>9781787560796</v>
      </c>
      <c r="F2139" s="5">
        <v>9781787560765</v>
      </c>
      <c r="G2139" s="10" t="s">
        <v>47</v>
      </c>
      <c r="H2139" s="6" t="s">
        <v>4692</v>
      </c>
      <c r="I2139" s="6" t="s">
        <v>20</v>
      </c>
      <c r="J2139" s="6" t="s">
        <v>20</v>
      </c>
      <c r="K2139" s="6" t="s">
        <v>20</v>
      </c>
      <c r="L2139" s="6" t="s">
        <v>20</v>
      </c>
      <c r="M2139" s="6" t="s">
        <v>20</v>
      </c>
      <c r="N2139" s="6" t="s">
        <v>20</v>
      </c>
      <c r="O2139" s="6" t="s">
        <v>20</v>
      </c>
      <c r="P2139" s="6" t="s">
        <v>20</v>
      </c>
      <c r="Q2139" s="6" t="s">
        <v>20</v>
      </c>
    </row>
    <row r="2140" spans="1:17" x14ac:dyDescent="0.2">
      <c r="A2140" s="12" t="s">
        <v>216</v>
      </c>
      <c r="B2140" s="2" t="s">
        <v>15</v>
      </c>
      <c r="C2140" s="3">
        <v>43297</v>
      </c>
      <c r="D2140" s="12" t="s">
        <v>2671</v>
      </c>
      <c r="E2140" s="5">
        <v>9781787562806</v>
      </c>
      <c r="F2140" s="5">
        <v>9781787562790</v>
      </c>
      <c r="G2140" s="10" t="s">
        <v>2238</v>
      </c>
      <c r="H2140" s="6" t="s">
        <v>4690</v>
      </c>
      <c r="I2140" s="6" t="s">
        <v>4691</v>
      </c>
      <c r="J2140" s="6" t="s">
        <v>20</v>
      </c>
      <c r="K2140" s="6" t="s">
        <v>20</v>
      </c>
      <c r="L2140" s="6" t="s">
        <v>20</v>
      </c>
      <c r="M2140" s="6" t="s">
        <v>20</v>
      </c>
      <c r="N2140" s="6" t="s">
        <v>20</v>
      </c>
      <c r="O2140" s="6" t="s">
        <v>20</v>
      </c>
      <c r="P2140" s="6" t="s">
        <v>20</v>
      </c>
      <c r="Q2140" s="6" t="s">
        <v>20</v>
      </c>
    </row>
    <row r="2141" spans="1:17" x14ac:dyDescent="0.2">
      <c r="A2141" s="12" t="s">
        <v>431</v>
      </c>
      <c r="B2141" s="2" t="s">
        <v>15</v>
      </c>
      <c r="C2141" s="3">
        <v>43299</v>
      </c>
      <c r="D2141" s="12" t="s">
        <v>2669</v>
      </c>
      <c r="E2141" s="5">
        <v>9781787146730</v>
      </c>
      <c r="F2141" s="5">
        <v>9781787146723</v>
      </c>
      <c r="G2141" s="10" t="s">
        <v>47</v>
      </c>
      <c r="H2141" s="6" t="s">
        <v>4684</v>
      </c>
      <c r="I2141" s="6" t="s">
        <v>20</v>
      </c>
      <c r="J2141" s="6" t="s">
        <v>20</v>
      </c>
      <c r="K2141" s="6" t="s">
        <v>20</v>
      </c>
      <c r="L2141" s="6" t="s">
        <v>20</v>
      </c>
      <c r="M2141" s="6" t="s">
        <v>20</v>
      </c>
      <c r="N2141" s="6" t="s">
        <v>20</v>
      </c>
      <c r="O2141" s="6" t="s">
        <v>20</v>
      </c>
      <c r="P2141" s="6" t="s">
        <v>20</v>
      </c>
      <c r="Q2141" s="6" t="s">
        <v>20</v>
      </c>
    </row>
    <row r="2142" spans="1:17" x14ac:dyDescent="0.2">
      <c r="A2142" s="12" t="s">
        <v>207</v>
      </c>
      <c r="B2142" s="2" t="s">
        <v>208</v>
      </c>
      <c r="C2142" s="3">
        <v>43304</v>
      </c>
      <c r="D2142" s="4" t="s">
        <v>2668</v>
      </c>
      <c r="E2142" s="5">
        <v>9781787563223</v>
      </c>
      <c r="F2142" s="5">
        <v>9781787563216</v>
      </c>
      <c r="G2142" s="10" t="s">
        <v>9121</v>
      </c>
      <c r="H2142" s="6" t="s">
        <v>10713</v>
      </c>
      <c r="I2142" s="6" t="s">
        <v>10714</v>
      </c>
      <c r="J2142" s="6" t="s">
        <v>10715</v>
      </c>
      <c r="K2142" s="6" t="s">
        <v>20</v>
      </c>
      <c r="L2142" s="6" t="s">
        <v>20</v>
      </c>
      <c r="M2142" s="6" t="s">
        <v>20</v>
      </c>
      <c r="N2142" s="6" t="s">
        <v>20</v>
      </c>
      <c r="O2142" s="6" t="s">
        <v>20</v>
      </c>
      <c r="P2142" s="6" t="s">
        <v>20</v>
      </c>
      <c r="Q2142" s="6" t="s">
        <v>20</v>
      </c>
    </row>
    <row r="2143" spans="1:17" x14ac:dyDescent="0.2">
      <c r="A2143" s="12" t="s">
        <v>464</v>
      </c>
      <c r="B2143" s="2" t="s">
        <v>15</v>
      </c>
      <c r="C2143" s="3">
        <v>43311</v>
      </c>
      <c r="D2143" s="4" t="s">
        <v>2667</v>
      </c>
      <c r="E2143" s="5">
        <v>9781787145580</v>
      </c>
      <c r="F2143" s="5">
        <v>9781787145573</v>
      </c>
      <c r="G2143" s="10" t="s">
        <v>40</v>
      </c>
      <c r="H2143" s="6" t="s">
        <v>3622</v>
      </c>
      <c r="I2143" s="6" t="s">
        <v>5225</v>
      </c>
      <c r="J2143" s="6" t="s">
        <v>20</v>
      </c>
      <c r="K2143" s="6" t="s">
        <v>20</v>
      </c>
      <c r="L2143" s="6" t="s">
        <v>20</v>
      </c>
      <c r="M2143" s="6" t="s">
        <v>20</v>
      </c>
      <c r="N2143" s="6" t="s">
        <v>20</v>
      </c>
      <c r="O2143" s="6" t="s">
        <v>20</v>
      </c>
      <c r="P2143" s="6" t="s">
        <v>20</v>
      </c>
      <c r="Q2143" s="6" t="s">
        <v>20</v>
      </c>
    </row>
    <row r="2144" spans="1:17" x14ac:dyDescent="0.2">
      <c r="A2144" s="12" t="s">
        <v>149</v>
      </c>
      <c r="B2144" s="2" t="s">
        <v>86</v>
      </c>
      <c r="C2144" s="3">
        <v>43318</v>
      </c>
      <c r="D2144" s="4" t="s">
        <v>2661</v>
      </c>
      <c r="E2144" s="5">
        <v>9781787566521</v>
      </c>
      <c r="F2144" s="5">
        <v>9781787566514</v>
      </c>
      <c r="G2144" s="10" t="s">
        <v>2330</v>
      </c>
      <c r="H2144" s="6" t="s">
        <v>10768</v>
      </c>
      <c r="I2144" s="6" t="s">
        <v>5220</v>
      </c>
      <c r="J2144" s="6" t="s">
        <v>20</v>
      </c>
      <c r="K2144" s="6" t="s">
        <v>20</v>
      </c>
      <c r="L2144" s="6" t="s">
        <v>20</v>
      </c>
      <c r="M2144" s="6" t="s">
        <v>20</v>
      </c>
      <c r="N2144" s="6" t="s">
        <v>20</v>
      </c>
      <c r="O2144" s="6" t="s">
        <v>20</v>
      </c>
      <c r="P2144" s="6" t="s">
        <v>20</v>
      </c>
      <c r="Q2144" s="6" t="s">
        <v>20</v>
      </c>
    </row>
    <row r="2145" spans="1:17" x14ac:dyDescent="0.2">
      <c r="A2145" s="12" t="s">
        <v>8640</v>
      </c>
      <c r="B2145" s="2" t="s">
        <v>15</v>
      </c>
      <c r="C2145" s="3">
        <v>43318</v>
      </c>
      <c r="D2145" s="4" t="s">
        <v>2663</v>
      </c>
      <c r="E2145" s="5">
        <v>9781787565326</v>
      </c>
      <c r="F2145" s="5">
        <v>9781787565319</v>
      </c>
      <c r="G2145" s="10" t="s">
        <v>47</v>
      </c>
      <c r="H2145" s="6" t="s">
        <v>4683</v>
      </c>
      <c r="I2145" s="6" t="s">
        <v>20</v>
      </c>
      <c r="J2145" s="6" t="s">
        <v>20</v>
      </c>
      <c r="K2145" s="6" t="s">
        <v>20</v>
      </c>
      <c r="L2145" s="6" t="s">
        <v>20</v>
      </c>
      <c r="M2145" s="6" t="s">
        <v>20</v>
      </c>
      <c r="N2145" s="6" t="s">
        <v>20</v>
      </c>
      <c r="O2145" s="6" t="s">
        <v>20</v>
      </c>
      <c r="P2145" s="6" t="s">
        <v>20</v>
      </c>
      <c r="Q2145" s="6" t="s">
        <v>20</v>
      </c>
    </row>
    <row r="2146" spans="1:17" x14ac:dyDescent="0.2">
      <c r="A2146" s="12" t="s">
        <v>156</v>
      </c>
      <c r="B2146" s="2" t="s">
        <v>92</v>
      </c>
      <c r="C2146" s="3">
        <v>43318</v>
      </c>
      <c r="D2146" s="4" t="s">
        <v>2662</v>
      </c>
      <c r="E2146" s="5">
        <v>9781787565821</v>
      </c>
      <c r="F2146" s="5">
        <v>9781787565814</v>
      </c>
      <c r="G2146" s="10" t="s">
        <v>2215</v>
      </c>
      <c r="H2146" s="6" t="s">
        <v>10986</v>
      </c>
      <c r="I2146" s="6" t="s">
        <v>5787</v>
      </c>
      <c r="J2146" s="6" t="s">
        <v>20</v>
      </c>
      <c r="K2146" s="6" t="s">
        <v>20</v>
      </c>
      <c r="L2146" s="6" t="s">
        <v>20</v>
      </c>
      <c r="M2146" s="6" t="s">
        <v>20</v>
      </c>
      <c r="N2146" s="6" t="s">
        <v>20</v>
      </c>
      <c r="O2146" s="6" t="s">
        <v>20</v>
      </c>
      <c r="P2146" s="6" t="s">
        <v>20</v>
      </c>
      <c r="Q2146" s="6" t="s">
        <v>20</v>
      </c>
    </row>
    <row r="2147" spans="1:17" x14ac:dyDescent="0.2">
      <c r="A2147" s="6" t="s">
        <v>275</v>
      </c>
      <c r="B2147" s="2" t="s">
        <v>276</v>
      </c>
      <c r="C2147" s="3">
        <v>43318</v>
      </c>
      <c r="D2147" s="4" t="s">
        <v>2664</v>
      </c>
      <c r="E2147" s="5">
        <v>9781787543508</v>
      </c>
      <c r="F2147" s="5">
        <v>9781787543492</v>
      </c>
      <c r="G2147" s="10" t="s">
        <v>47</v>
      </c>
      <c r="H2147" s="6" t="s">
        <v>3619</v>
      </c>
      <c r="I2147" s="6" t="s">
        <v>4195</v>
      </c>
      <c r="J2147" s="6" t="s">
        <v>5221</v>
      </c>
      <c r="K2147" s="6" t="s">
        <v>20</v>
      </c>
      <c r="L2147" s="6" t="s">
        <v>20</v>
      </c>
      <c r="M2147" s="6" t="s">
        <v>20</v>
      </c>
      <c r="N2147" s="6" t="s">
        <v>20</v>
      </c>
      <c r="O2147" s="6" t="s">
        <v>20</v>
      </c>
      <c r="P2147" s="6" t="s">
        <v>20</v>
      </c>
      <c r="Q2147" s="6" t="s">
        <v>20</v>
      </c>
    </row>
    <row r="2148" spans="1:17" x14ac:dyDescent="0.2">
      <c r="A2148" s="12" t="s">
        <v>306</v>
      </c>
      <c r="B2148" s="2" t="s">
        <v>15</v>
      </c>
      <c r="C2148" s="3">
        <v>43318</v>
      </c>
      <c r="D2148" s="12" t="s">
        <v>2665</v>
      </c>
      <c r="E2148" s="5">
        <v>9781787437906</v>
      </c>
      <c r="F2148" s="5">
        <v>9781787437890</v>
      </c>
      <c r="G2148" s="10" t="s">
        <v>2096</v>
      </c>
      <c r="H2148" s="6" t="s">
        <v>3620</v>
      </c>
      <c r="I2148" s="6" t="s">
        <v>5222</v>
      </c>
      <c r="J2148" s="6" t="s">
        <v>20</v>
      </c>
      <c r="K2148" s="6" t="s">
        <v>20</v>
      </c>
      <c r="L2148" s="6" t="s">
        <v>20</v>
      </c>
      <c r="M2148" s="6" t="s">
        <v>20</v>
      </c>
      <c r="N2148" s="6" t="s">
        <v>20</v>
      </c>
      <c r="O2148" s="6" t="s">
        <v>20</v>
      </c>
      <c r="P2148" s="6" t="s">
        <v>20</v>
      </c>
      <c r="Q2148" s="6" t="s">
        <v>20</v>
      </c>
    </row>
    <row r="2149" spans="1:17" x14ac:dyDescent="0.2">
      <c r="A2149" s="12" t="s">
        <v>345</v>
      </c>
      <c r="B2149" s="2" t="s">
        <v>15</v>
      </c>
      <c r="C2149" s="3">
        <v>43318</v>
      </c>
      <c r="D2149" s="12" t="s">
        <v>2666</v>
      </c>
      <c r="E2149" s="5">
        <v>9781787433489</v>
      </c>
      <c r="F2149" s="5">
        <v>9781787433472</v>
      </c>
      <c r="G2149" s="10" t="s">
        <v>2238</v>
      </c>
      <c r="H2149" s="6" t="s">
        <v>3621</v>
      </c>
      <c r="I2149" s="6" t="s">
        <v>5223</v>
      </c>
      <c r="J2149" s="6" t="s">
        <v>5224</v>
      </c>
      <c r="K2149" s="6" t="s">
        <v>20</v>
      </c>
      <c r="L2149" s="6" t="s">
        <v>20</v>
      </c>
      <c r="M2149" s="6" t="s">
        <v>20</v>
      </c>
      <c r="N2149" s="6" t="s">
        <v>20</v>
      </c>
      <c r="O2149" s="6" t="s">
        <v>20</v>
      </c>
      <c r="P2149" s="6" t="s">
        <v>20</v>
      </c>
      <c r="Q2149" s="6" t="s">
        <v>20</v>
      </c>
    </row>
    <row r="2150" spans="1:17" x14ac:dyDescent="0.2">
      <c r="A2150" s="12" t="s">
        <v>152</v>
      </c>
      <c r="B2150" s="2" t="s">
        <v>92</v>
      </c>
      <c r="C2150" s="3">
        <v>43321</v>
      </c>
      <c r="D2150" s="4" t="s">
        <v>2658</v>
      </c>
      <c r="E2150" s="5">
        <v>9781787566040</v>
      </c>
      <c r="F2150" s="5">
        <v>9781787566033</v>
      </c>
      <c r="G2150" s="10" t="s">
        <v>47</v>
      </c>
      <c r="H2150" s="6" t="s">
        <v>3617</v>
      </c>
      <c r="I2150" s="6" t="s">
        <v>5216</v>
      </c>
      <c r="J2150" s="6" t="s">
        <v>20</v>
      </c>
      <c r="K2150" s="6" t="s">
        <v>20</v>
      </c>
      <c r="L2150" s="6" t="s">
        <v>20</v>
      </c>
      <c r="M2150" s="6" t="s">
        <v>20</v>
      </c>
      <c r="N2150" s="6" t="s">
        <v>20</v>
      </c>
      <c r="O2150" s="6" t="s">
        <v>20</v>
      </c>
      <c r="P2150" s="6" t="s">
        <v>20</v>
      </c>
      <c r="Q2150" s="6" t="s">
        <v>20</v>
      </c>
    </row>
    <row r="2151" spans="1:17" x14ac:dyDescent="0.2">
      <c r="A2151" s="12" t="s">
        <v>174</v>
      </c>
      <c r="B2151" s="2" t="s">
        <v>176</v>
      </c>
      <c r="C2151" s="3">
        <v>43321</v>
      </c>
      <c r="D2151" s="4" t="s">
        <v>2659</v>
      </c>
      <c r="E2151" s="5">
        <v>9781787564626</v>
      </c>
      <c r="F2151" s="5">
        <v>9781787564619</v>
      </c>
      <c r="G2151" s="10" t="s">
        <v>2215</v>
      </c>
      <c r="H2151" s="6" t="s">
        <v>11200</v>
      </c>
      <c r="I2151" s="6" t="s">
        <v>11201</v>
      </c>
      <c r="J2151" s="6" t="s">
        <v>20</v>
      </c>
      <c r="K2151" s="6" t="s">
        <v>20</v>
      </c>
      <c r="L2151" s="6" t="s">
        <v>20</v>
      </c>
      <c r="M2151" s="6" t="s">
        <v>20</v>
      </c>
      <c r="N2151" s="6" t="s">
        <v>20</v>
      </c>
      <c r="O2151" s="6" t="s">
        <v>20</v>
      </c>
      <c r="P2151" s="6" t="s">
        <v>20</v>
      </c>
      <c r="Q2151" s="6" t="s">
        <v>20</v>
      </c>
    </row>
    <row r="2152" spans="1:17" x14ac:dyDescent="0.2">
      <c r="A2152" s="12" t="s">
        <v>217</v>
      </c>
      <c r="B2152" s="2" t="s">
        <v>15</v>
      </c>
      <c r="C2152" s="3">
        <v>43321</v>
      </c>
      <c r="D2152" s="12" t="s">
        <v>2660</v>
      </c>
      <c r="E2152" s="5">
        <v>9781787562769</v>
      </c>
      <c r="F2152" s="5">
        <v>9781787562752</v>
      </c>
      <c r="G2152" s="10" t="s">
        <v>40</v>
      </c>
      <c r="H2152" s="6" t="s">
        <v>3618</v>
      </c>
      <c r="I2152" s="6" t="s">
        <v>5217</v>
      </c>
      <c r="J2152" s="6" t="s">
        <v>5218</v>
      </c>
      <c r="K2152" s="6" t="s">
        <v>5219</v>
      </c>
      <c r="L2152" s="6" t="s">
        <v>20</v>
      </c>
      <c r="M2152" s="6" t="s">
        <v>20</v>
      </c>
      <c r="N2152" s="6" t="s">
        <v>20</v>
      </c>
      <c r="O2152" s="6" t="s">
        <v>20</v>
      </c>
      <c r="P2152" s="6" t="s">
        <v>20</v>
      </c>
      <c r="Q2152" s="6" t="s">
        <v>20</v>
      </c>
    </row>
    <row r="2153" spans="1:17" x14ac:dyDescent="0.2">
      <c r="A2153" s="12" t="s">
        <v>245</v>
      </c>
      <c r="B2153" s="2" t="s">
        <v>39</v>
      </c>
      <c r="C2153" s="3">
        <v>43322</v>
      </c>
      <c r="D2153" s="4" t="s">
        <v>2657</v>
      </c>
      <c r="E2153" s="5">
        <v>9781787548497</v>
      </c>
      <c r="F2153" s="5">
        <v>9781787548480</v>
      </c>
      <c r="G2153" s="10" t="s">
        <v>9121</v>
      </c>
      <c r="H2153" s="6" t="s">
        <v>3616</v>
      </c>
      <c r="I2153" s="6" t="s">
        <v>5215</v>
      </c>
      <c r="J2153" s="6" t="s">
        <v>20</v>
      </c>
      <c r="K2153" s="6" t="s">
        <v>20</v>
      </c>
      <c r="L2153" s="6" t="s">
        <v>20</v>
      </c>
      <c r="M2153" s="6" t="s">
        <v>20</v>
      </c>
      <c r="N2153" s="6" t="s">
        <v>20</v>
      </c>
      <c r="O2153" s="6" t="s">
        <v>20</v>
      </c>
      <c r="P2153" s="6" t="s">
        <v>20</v>
      </c>
      <c r="Q2153" s="6" t="s">
        <v>20</v>
      </c>
    </row>
    <row r="2154" spans="1:17" x14ac:dyDescent="0.2">
      <c r="A2154" s="12" t="s">
        <v>8590</v>
      </c>
      <c r="B2154" s="2" t="s">
        <v>209</v>
      </c>
      <c r="C2154" s="3">
        <v>43322</v>
      </c>
      <c r="D2154" s="4" t="s">
        <v>2656</v>
      </c>
      <c r="E2154" s="5">
        <v>9781787563162</v>
      </c>
      <c r="F2154" s="5">
        <v>9781787563155</v>
      </c>
      <c r="G2154" s="10" t="s">
        <v>2214</v>
      </c>
      <c r="H2154" s="6" t="s">
        <v>3615</v>
      </c>
      <c r="I2154" s="6" t="s">
        <v>5212</v>
      </c>
      <c r="J2154" s="6" t="s">
        <v>5213</v>
      </c>
      <c r="K2154" s="6" t="s">
        <v>5214</v>
      </c>
      <c r="L2154" s="6" t="s">
        <v>20</v>
      </c>
      <c r="M2154" s="6" t="s">
        <v>20</v>
      </c>
      <c r="N2154" s="6" t="s">
        <v>20</v>
      </c>
      <c r="O2154" s="6" t="s">
        <v>20</v>
      </c>
      <c r="P2154" s="6" t="s">
        <v>20</v>
      </c>
      <c r="Q2154" s="6" t="s">
        <v>20</v>
      </c>
    </row>
    <row r="2155" spans="1:17" x14ac:dyDescent="0.2">
      <c r="A2155" s="12" t="s">
        <v>202</v>
      </c>
      <c r="B2155" s="2" t="s">
        <v>50</v>
      </c>
      <c r="C2155" s="3">
        <v>43322</v>
      </c>
      <c r="D2155" s="4" t="s">
        <v>2655</v>
      </c>
      <c r="E2155" s="5">
        <v>9781787563520</v>
      </c>
      <c r="F2155" s="5">
        <v>9781787563513</v>
      </c>
      <c r="G2155" s="10" t="s">
        <v>9121</v>
      </c>
      <c r="H2155" s="6" t="s">
        <v>11180</v>
      </c>
      <c r="I2155" s="6" t="s">
        <v>11181</v>
      </c>
      <c r="J2155" s="6" t="s">
        <v>20</v>
      </c>
      <c r="K2155" s="6" t="s">
        <v>20</v>
      </c>
      <c r="L2155" s="6" t="s">
        <v>20</v>
      </c>
      <c r="M2155" s="6" t="s">
        <v>20</v>
      </c>
      <c r="N2155" s="6" t="s">
        <v>20</v>
      </c>
      <c r="O2155" s="6" t="s">
        <v>20</v>
      </c>
      <c r="P2155" s="6" t="s">
        <v>20</v>
      </c>
      <c r="Q2155" s="6" t="s">
        <v>20</v>
      </c>
    </row>
    <row r="2156" spans="1:17" x14ac:dyDescent="0.2">
      <c r="A2156" s="12" t="s">
        <v>129</v>
      </c>
      <c r="B2156" s="2" t="s">
        <v>15</v>
      </c>
      <c r="C2156" s="3">
        <v>43322</v>
      </c>
      <c r="D2156" s="12" t="s">
        <v>2654</v>
      </c>
      <c r="E2156" s="5">
        <v>9781787690523</v>
      </c>
      <c r="F2156" s="5">
        <v>9781787690493</v>
      </c>
      <c r="G2156" s="10" t="s">
        <v>2214</v>
      </c>
      <c r="H2156" s="6" t="s">
        <v>4682</v>
      </c>
      <c r="I2156" s="6" t="s">
        <v>20</v>
      </c>
      <c r="J2156" s="6" t="s">
        <v>20</v>
      </c>
      <c r="K2156" s="6" t="s">
        <v>20</v>
      </c>
      <c r="L2156" s="6" t="s">
        <v>20</v>
      </c>
      <c r="M2156" s="6" t="s">
        <v>20</v>
      </c>
      <c r="N2156" s="6" t="s">
        <v>20</v>
      </c>
      <c r="O2156" s="6" t="s">
        <v>20</v>
      </c>
      <c r="P2156" s="6" t="s">
        <v>20</v>
      </c>
      <c r="Q2156" s="6" t="s">
        <v>20</v>
      </c>
    </row>
    <row r="2157" spans="1:17" x14ac:dyDescent="0.2">
      <c r="A2157" s="12" t="s">
        <v>254</v>
      </c>
      <c r="B2157" s="2" t="s">
        <v>15</v>
      </c>
      <c r="C2157" s="3">
        <v>43325</v>
      </c>
      <c r="D2157" s="12" t="s">
        <v>2652</v>
      </c>
      <c r="E2157" s="5">
        <v>9781787547872</v>
      </c>
      <c r="F2157" s="5">
        <v>9781787547865</v>
      </c>
      <c r="G2157" s="10" t="s">
        <v>40</v>
      </c>
      <c r="H2157" s="6" t="s">
        <v>4679</v>
      </c>
      <c r="I2157" s="6" t="s">
        <v>255</v>
      </c>
      <c r="J2157" s="6" t="s">
        <v>20</v>
      </c>
      <c r="K2157" s="6" t="s">
        <v>20</v>
      </c>
      <c r="L2157" s="6" t="s">
        <v>20</v>
      </c>
      <c r="M2157" s="6" t="s">
        <v>20</v>
      </c>
      <c r="N2157" s="6" t="s">
        <v>20</v>
      </c>
      <c r="O2157" s="6" t="s">
        <v>20</v>
      </c>
      <c r="P2157" s="6" t="s">
        <v>20</v>
      </c>
      <c r="Q2157" s="6" t="s">
        <v>20</v>
      </c>
    </row>
    <row r="2158" spans="1:17" x14ac:dyDescent="0.2">
      <c r="A2158" s="12" t="s">
        <v>2322</v>
      </c>
      <c r="B2158" s="2" t="s">
        <v>15</v>
      </c>
      <c r="C2158" s="3">
        <v>43325</v>
      </c>
      <c r="D2158" s="12" t="s">
        <v>2653</v>
      </c>
      <c r="E2158" s="5">
        <v>9781787147928</v>
      </c>
      <c r="F2158" s="5">
        <v>9781787147911</v>
      </c>
      <c r="G2158" s="10" t="s">
        <v>47</v>
      </c>
      <c r="H2158" s="6" t="s">
        <v>4680</v>
      </c>
      <c r="I2158" s="6" t="s">
        <v>4681</v>
      </c>
      <c r="J2158" s="6" t="s">
        <v>20</v>
      </c>
      <c r="K2158" s="6" t="s">
        <v>20</v>
      </c>
      <c r="L2158" s="6" t="s">
        <v>20</v>
      </c>
      <c r="M2158" s="6" t="s">
        <v>20</v>
      </c>
      <c r="N2158" s="6" t="s">
        <v>20</v>
      </c>
      <c r="O2158" s="6" t="s">
        <v>20</v>
      </c>
      <c r="P2158" s="6" t="s">
        <v>20</v>
      </c>
      <c r="Q2158" s="6" t="s">
        <v>20</v>
      </c>
    </row>
    <row r="2159" spans="1:17" x14ac:dyDescent="0.2">
      <c r="A2159" s="12" t="s">
        <v>429</v>
      </c>
      <c r="B2159" s="2" t="s">
        <v>15</v>
      </c>
      <c r="C2159" s="3">
        <v>43327</v>
      </c>
      <c r="D2159" s="4" t="s">
        <v>2651</v>
      </c>
      <c r="E2159" s="5">
        <v>9781787146778</v>
      </c>
      <c r="F2159" s="5">
        <v>9781787146761</v>
      </c>
      <c r="G2159" s="10" t="s">
        <v>47</v>
      </c>
      <c r="H2159" s="6" t="s">
        <v>4677</v>
      </c>
      <c r="I2159" s="6" t="s">
        <v>4678</v>
      </c>
      <c r="J2159" s="6" t="s">
        <v>20</v>
      </c>
      <c r="K2159" s="6" t="s">
        <v>20</v>
      </c>
      <c r="L2159" s="6" t="s">
        <v>20</v>
      </c>
      <c r="M2159" s="6" t="s">
        <v>20</v>
      </c>
      <c r="N2159" s="6" t="s">
        <v>20</v>
      </c>
      <c r="O2159" s="6" t="s">
        <v>20</v>
      </c>
      <c r="P2159" s="6" t="s">
        <v>20</v>
      </c>
      <c r="Q2159" s="6" t="s">
        <v>20</v>
      </c>
    </row>
    <row r="2160" spans="1:17" x14ac:dyDescent="0.2">
      <c r="A2160" s="12" t="s">
        <v>8570</v>
      </c>
      <c r="B2160" s="2" t="s">
        <v>186</v>
      </c>
      <c r="C2160" s="3">
        <v>43328</v>
      </c>
      <c r="D2160" s="4" t="s">
        <v>2650</v>
      </c>
      <c r="E2160" s="5">
        <v>9781787545380</v>
      </c>
      <c r="F2160" s="5">
        <v>9781787545373</v>
      </c>
      <c r="G2160" s="10" t="s">
        <v>46</v>
      </c>
      <c r="H2160" s="6" t="s">
        <v>3614</v>
      </c>
      <c r="I2160" s="6" t="s">
        <v>5211</v>
      </c>
      <c r="J2160" s="6" t="s">
        <v>20</v>
      </c>
      <c r="K2160" s="6" t="s">
        <v>20</v>
      </c>
      <c r="L2160" s="6" t="s">
        <v>20</v>
      </c>
      <c r="M2160" s="6" t="s">
        <v>20</v>
      </c>
      <c r="N2160" s="6" t="s">
        <v>20</v>
      </c>
      <c r="O2160" s="6" t="s">
        <v>20</v>
      </c>
      <c r="P2160" s="6" t="s">
        <v>20</v>
      </c>
      <c r="Q2160" s="6" t="s">
        <v>20</v>
      </c>
    </row>
    <row r="2161" spans="1:17" x14ac:dyDescent="0.2">
      <c r="A2161" s="12" t="s">
        <v>8694</v>
      </c>
      <c r="B2161" s="2" t="s">
        <v>92</v>
      </c>
      <c r="C2161" s="3">
        <v>43334</v>
      </c>
      <c r="D2161" s="4" t="s">
        <v>2648</v>
      </c>
      <c r="E2161" s="5">
        <v>9781787542785</v>
      </c>
      <c r="F2161" s="5">
        <v>9781787542778</v>
      </c>
      <c r="G2161" s="10" t="s">
        <v>2215</v>
      </c>
      <c r="H2161" s="6" t="s">
        <v>3613</v>
      </c>
      <c r="I2161" s="6" t="s">
        <v>5210</v>
      </c>
      <c r="J2161" s="6" t="s">
        <v>20</v>
      </c>
      <c r="K2161" s="6" t="s">
        <v>20</v>
      </c>
      <c r="L2161" s="6" t="s">
        <v>20</v>
      </c>
      <c r="M2161" s="6" t="s">
        <v>20</v>
      </c>
      <c r="N2161" s="6" t="s">
        <v>20</v>
      </c>
      <c r="O2161" s="6" t="s">
        <v>20</v>
      </c>
      <c r="P2161" s="6" t="s">
        <v>20</v>
      </c>
      <c r="Q2161" s="6" t="s">
        <v>20</v>
      </c>
    </row>
    <row r="2162" spans="1:17" x14ac:dyDescent="0.2">
      <c r="A2162" s="12" t="s">
        <v>261</v>
      </c>
      <c r="B2162" s="2" t="s">
        <v>262</v>
      </c>
      <c r="C2162" s="3">
        <v>43334</v>
      </c>
      <c r="D2162" s="4" t="s">
        <v>2647</v>
      </c>
      <c r="E2162" s="5">
        <v>9781787544345</v>
      </c>
      <c r="F2162" s="5">
        <v>9781787545519</v>
      </c>
      <c r="G2162" s="10" t="s">
        <v>46</v>
      </c>
      <c r="H2162" s="6" t="s">
        <v>3612</v>
      </c>
      <c r="I2162" s="6" t="s">
        <v>5208</v>
      </c>
      <c r="J2162" s="6" t="s">
        <v>5209</v>
      </c>
      <c r="K2162" s="6" t="s">
        <v>20</v>
      </c>
      <c r="L2162" s="6" t="s">
        <v>20</v>
      </c>
      <c r="M2162" s="6" t="s">
        <v>20</v>
      </c>
      <c r="N2162" s="6" t="s">
        <v>20</v>
      </c>
      <c r="O2162" s="6" t="s">
        <v>20</v>
      </c>
      <c r="P2162" s="6" t="s">
        <v>20</v>
      </c>
      <c r="Q2162" s="6" t="s">
        <v>20</v>
      </c>
    </row>
    <row r="2163" spans="1:17" x14ac:dyDescent="0.2">
      <c r="A2163" s="12" t="s">
        <v>8834</v>
      </c>
      <c r="B2163" s="2" t="s">
        <v>76</v>
      </c>
      <c r="C2163" s="3">
        <v>43334</v>
      </c>
      <c r="D2163" s="4" t="s">
        <v>2646</v>
      </c>
      <c r="E2163" s="5">
        <v>9781787561847</v>
      </c>
      <c r="F2163" s="5">
        <v>9781787561830</v>
      </c>
      <c r="G2163" s="10" t="s">
        <v>2329</v>
      </c>
      <c r="H2163" s="6" t="s">
        <v>10787</v>
      </c>
      <c r="I2163" s="6" t="s">
        <v>10788</v>
      </c>
      <c r="J2163" s="6"/>
      <c r="K2163" s="6" t="s">
        <v>20</v>
      </c>
      <c r="L2163" s="6" t="s">
        <v>20</v>
      </c>
      <c r="M2163" s="6" t="s">
        <v>20</v>
      </c>
      <c r="N2163" s="6" t="s">
        <v>20</v>
      </c>
      <c r="O2163" s="6" t="s">
        <v>20</v>
      </c>
      <c r="P2163" s="6" t="s">
        <v>20</v>
      </c>
      <c r="Q2163" s="6" t="s">
        <v>20</v>
      </c>
    </row>
    <row r="2164" spans="1:17" x14ac:dyDescent="0.2">
      <c r="A2164" s="12" t="s">
        <v>396</v>
      </c>
      <c r="B2164" s="2" t="s">
        <v>158</v>
      </c>
      <c r="C2164" s="3">
        <v>43334</v>
      </c>
      <c r="D2164" s="4" t="s">
        <v>2649</v>
      </c>
      <c r="E2164" s="5">
        <v>9781787148765</v>
      </c>
      <c r="F2164" s="5">
        <v>9781787148758</v>
      </c>
      <c r="G2164" s="10" t="s">
        <v>47</v>
      </c>
      <c r="H2164" s="6" t="s">
        <v>11654</v>
      </c>
      <c r="I2164" s="6"/>
      <c r="J2164" s="6" t="s">
        <v>20</v>
      </c>
      <c r="K2164" s="6" t="s">
        <v>20</v>
      </c>
      <c r="L2164" s="6" t="s">
        <v>20</v>
      </c>
      <c r="M2164" s="6" t="s">
        <v>20</v>
      </c>
      <c r="N2164" s="6" t="s">
        <v>20</v>
      </c>
      <c r="O2164" s="6" t="s">
        <v>20</v>
      </c>
      <c r="P2164" s="6" t="s">
        <v>20</v>
      </c>
      <c r="Q2164" s="6" t="s">
        <v>20</v>
      </c>
    </row>
    <row r="2165" spans="1:17" x14ac:dyDescent="0.2">
      <c r="A2165" s="12" t="s">
        <v>264</v>
      </c>
      <c r="B2165" s="2" t="s">
        <v>15</v>
      </c>
      <c r="C2165" s="3">
        <v>43335</v>
      </c>
      <c r="D2165" s="4" t="s">
        <v>2643</v>
      </c>
      <c r="E2165" s="5">
        <v>9781787545304</v>
      </c>
      <c r="F2165" s="5">
        <v>9781787545298</v>
      </c>
      <c r="G2165" s="10" t="s">
        <v>47</v>
      </c>
      <c r="H2165" s="6" t="s">
        <v>4676</v>
      </c>
      <c r="I2165" s="6" t="s">
        <v>20</v>
      </c>
      <c r="J2165" s="6" t="s">
        <v>20</v>
      </c>
      <c r="K2165" s="6" t="s">
        <v>20</v>
      </c>
      <c r="L2165" s="6" t="s">
        <v>20</v>
      </c>
      <c r="M2165" s="6" t="s">
        <v>20</v>
      </c>
      <c r="N2165" s="6" t="s">
        <v>20</v>
      </c>
      <c r="O2165" s="6" t="s">
        <v>20</v>
      </c>
      <c r="P2165" s="6" t="s">
        <v>20</v>
      </c>
      <c r="Q2165" s="6" t="s">
        <v>20</v>
      </c>
    </row>
    <row r="2166" spans="1:17" x14ac:dyDescent="0.2">
      <c r="A2166" s="12" t="s">
        <v>272</v>
      </c>
      <c r="B2166" s="2" t="s">
        <v>15</v>
      </c>
      <c r="C2166" s="3">
        <v>43335</v>
      </c>
      <c r="D2166" s="4" t="s">
        <v>2644</v>
      </c>
      <c r="E2166" s="5">
        <v>9781787543621</v>
      </c>
      <c r="F2166" s="5">
        <v>9781787543614</v>
      </c>
      <c r="G2166" s="10" t="s">
        <v>47</v>
      </c>
      <c r="H2166" s="6" t="s">
        <v>3610</v>
      </c>
      <c r="I2166" s="6" t="s">
        <v>20</v>
      </c>
      <c r="J2166" s="6" t="s">
        <v>20</v>
      </c>
      <c r="K2166" s="6" t="s">
        <v>20</v>
      </c>
      <c r="L2166" s="6" t="s">
        <v>20</v>
      </c>
      <c r="M2166" s="6" t="s">
        <v>20</v>
      </c>
      <c r="N2166" s="6" t="s">
        <v>20</v>
      </c>
      <c r="O2166" s="6" t="s">
        <v>20</v>
      </c>
      <c r="P2166" s="6" t="s">
        <v>20</v>
      </c>
      <c r="Q2166" s="6" t="s">
        <v>20</v>
      </c>
    </row>
    <row r="2167" spans="1:17" x14ac:dyDescent="0.2">
      <c r="A2167" s="12" t="s">
        <v>295</v>
      </c>
      <c r="B2167" s="2" t="s">
        <v>15</v>
      </c>
      <c r="C2167" s="3">
        <v>43335</v>
      </c>
      <c r="D2167" s="4" t="s">
        <v>2645</v>
      </c>
      <c r="E2167" s="5">
        <v>9781787541108</v>
      </c>
      <c r="F2167" s="5">
        <v>9781787438361</v>
      </c>
      <c r="G2167" s="10" t="s">
        <v>46</v>
      </c>
      <c r="H2167" s="6" t="s">
        <v>3611</v>
      </c>
      <c r="I2167" s="6" t="s">
        <v>20</v>
      </c>
      <c r="J2167" s="6" t="s">
        <v>20</v>
      </c>
      <c r="K2167" s="6" t="s">
        <v>20</v>
      </c>
      <c r="L2167" s="6" t="s">
        <v>20</v>
      </c>
      <c r="M2167" s="6" t="s">
        <v>20</v>
      </c>
      <c r="N2167" s="6" t="s">
        <v>20</v>
      </c>
      <c r="O2167" s="6" t="s">
        <v>20</v>
      </c>
      <c r="P2167" s="6" t="s">
        <v>20</v>
      </c>
      <c r="Q2167" s="6" t="s">
        <v>20</v>
      </c>
    </row>
    <row r="2168" spans="1:17" x14ac:dyDescent="0.2">
      <c r="A2168" s="12" t="s">
        <v>147</v>
      </c>
      <c r="B2168" s="2" t="s">
        <v>15</v>
      </c>
      <c r="C2168" s="3">
        <v>43335</v>
      </c>
      <c r="D2168" s="12" t="s">
        <v>2642</v>
      </c>
      <c r="E2168" s="5">
        <v>9781787566965</v>
      </c>
      <c r="F2168" s="5">
        <v>9781787566958</v>
      </c>
      <c r="G2168" s="10" t="s">
        <v>2096</v>
      </c>
      <c r="H2168" s="6" t="s">
        <v>4675</v>
      </c>
      <c r="I2168" s="6" t="s">
        <v>20</v>
      </c>
      <c r="J2168" s="6" t="s">
        <v>20</v>
      </c>
      <c r="K2168" s="6" t="s">
        <v>20</v>
      </c>
      <c r="L2168" s="6" t="s">
        <v>20</v>
      </c>
      <c r="M2168" s="6" t="s">
        <v>20</v>
      </c>
      <c r="N2168" s="6" t="s">
        <v>20</v>
      </c>
      <c r="O2168" s="6" t="s">
        <v>20</v>
      </c>
      <c r="P2168" s="6" t="s">
        <v>20</v>
      </c>
      <c r="Q2168" s="6" t="s">
        <v>20</v>
      </c>
    </row>
    <row r="2169" spans="1:17" x14ac:dyDescent="0.2">
      <c r="A2169" s="12" t="s">
        <v>8758</v>
      </c>
      <c r="B2169" s="2" t="s">
        <v>39</v>
      </c>
      <c r="C2169" s="3">
        <v>43340</v>
      </c>
      <c r="D2169" s="4" t="s">
        <v>2640</v>
      </c>
      <c r="E2169" s="5">
        <v>9781787148062</v>
      </c>
      <c r="F2169" s="5">
        <v>9781787148055</v>
      </c>
      <c r="G2169" s="10" t="s">
        <v>46</v>
      </c>
      <c r="H2169" s="6" t="s">
        <v>3609</v>
      </c>
      <c r="I2169" s="6" t="s">
        <v>20</v>
      </c>
      <c r="J2169" s="6" t="s">
        <v>20</v>
      </c>
      <c r="K2169" s="6" t="s">
        <v>20</v>
      </c>
      <c r="L2169" s="6" t="s">
        <v>20</v>
      </c>
      <c r="M2169" s="6" t="s">
        <v>20</v>
      </c>
      <c r="N2169" s="6" t="s">
        <v>20</v>
      </c>
      <c r="O2169" s="6" t="s">
        <v>20</v>
      </c>
      <c r="P2169" s="6" t="s">
        <v>20</v>
      </c>
      <c r="Q2169" s="6" t="s">
        <v>20</v>
      </c>
    </row>
    <row r="2170" spans="1:17" x14ac:dyDescent="0.2">
      <c r="A2170" s="12" t="s">
        <v>9013</v>
      </c>
      <c r="B2170" s="2" t="s">
        <v>76</v>
      </c>
      <c r="C2170" s="3">
        <v>43340</v>
      </c>
      <c r="D2170" s="4" t="s">
        <v>2641</v>
      </c>
      <c r="E2170" s="5">
        <v>9781787146129</v>
      </c>
      <c r="F2170" s="5">
        <v>9781787146112</v>
      </c>
      <c r="G2170" s="10" t="s">
        <v>2334</v>
      </c>
      <c r="H2170" s="6" t="s">
        <v>446</v>
      </c>
      <c r="I2170" s="6" t="s">
        <v>447</v>
      </c>
      <c r="J2170" s="6" t="s">
        <v>20</v>
      </c>
      <c r="K2170" s="6" t="s">
        <v>20</v>
      </c>
      <c r="L2170" s="6" t="s">
        <v>20</v>
      </c>
      <c r="M2170" s="6" t="s">
        <v>20</v>
      </c>
      <c r="N2170" s="6" t="s">
        <v>20</v>
      </c>
      <c r="O2170" s="6" t="s">
        <v>20</v>
      </c>
      <c r="P2170" s="6" t="s">
        <v>20</v>
      </c>
      <c r="Q2170" s="6" t="s">
        <v>20</v>
      </c>
    </row>
    <row r="2171" spans="1:17" x14ac:dyDescent="0.2">
      <c r="A2171" s="12" t="s">
        <v>153</v>
      </c>
      <c r="B2171" s="2" t="s">
        <v>155</v>
      </c>
      <c r="C2171" s="3">
        <v>43342</v>
      </c>
      <c r="D2171" s="4" t="s">
        <v>2639</v>
      </c>
      <c r="E2171" s="5">
        <v>9781787566002</v>
      </c>
      <c r="F2171" s="5">
        <v>9781787565999</v>
      </c>
      <c r="G2171" s="10" t="s">
        <v>2215</v>
      </c>
      <c r="H2171" s="6" t="s">
        <v>11543</v>
      </c>
      <c r="I2171" s="6" t="s">
        <v>5207</v>
      </c>
      <c r="J2171" s="6" t="s">
        <v>20</v>
      </c>
      <c r="K2171" s="6" t="s">
        <v>20</v>
      </c>
      <c r="L2171" s="6" t="s">
        <v>20</v>
      </c>
      <c r="M2171" s="6" t="s">
        <v>20</v>
      </c>
      <c r="N2171" s="6" t="s">
        <v>20</v>
      </c>
      <c r="O2171" s="6" t="s">
        <v>20</v>
      </c>
      <c r="P2171" s="6" t="s">
        <v>20</v>
      </c>
      <c r="Q2171" s="6" t="s">
        <v>20</v>
      </c>
    </row>
    <row r="2172" spans="1:17" x14ac:dyDescent="0.2">
      <c r="A2172" s="12" t="s">
        <v>170</v>
      </c>
      <c r="B2172" s="2" t="s">
        <v>15</v>
      </c>
      <c r="C2172" s="3">
        <v>43343</v>
      </c>
      <c r="D2172" s="4" t="s">
        <v>2638</v>
      </c>
      <c r="E2172" s="5">
        <v>9781787564985</v>
      </c>
      <c r="F2172" s="5">
        <v>9781787564954</v>
      </c>
      <c r="G2172" s="10" t="s">
        <v>47</v>
      </c>
      <c r="H2172" s="6" t="s">
        <v>4674</v>
      </c>
      <c r="I2172" s="6" t="s">
        <v>20</v>
      </c>
      <c r="J2172" s="6" t="s">
        <v>20</v>
      </c>
      <c r="K2172" s="6" t="s">
        <v>20</v>
      </c>
      <c r="L2172" s="6" t="s">
        <v>20</v>
      </c>
      <c r="M2172" s="6" t="s">
        <v>20</v>
      </c>
      <c r="N2172" s="6" t="s">
        <v>20</v>
      </c>
      <c r="O2172" s="6" t="s">
        <v>20</v>
      </c>
      <c r="P2172" s="6" t="s">
        <v>20</v>
      </c>
      <c r="Q2172" s="6" t="s">
        <v>20</v>
      </c>
    </row>
    <row r="2173" spans="1:17" x14ac:dyDescent="0.2">
      <c r="A2173" s="12" t="s">
        <v>159</v>
      </c>
      <c r="B2173" s="2" t="s">
        <v>15</v>
      </c>
      <c r="C2173" s="3">
        <v>43343</v>
      </c>
      <c r="D2173" s="4" t="s">
        <v>2637</v>
      </c>
      <c r="E2173" s="5">
        <v>9781787565746</v>
      </c>
      <c r="F2173" s="5">
        <v>9781787565715</v>
      </c>
      <c r="G2173" s="10" t="s">
        <v>47</v>
      </c>
      <c r="H2173" s="6" t="s">
        <v>4671</v>
      </c>
      <c r="I2173" s="6" t="s">
        <v>4672</v>
      </c>
      <c r="J2173" s="6" t="s">
        <v>4673</v>
      </c>
      <c r="K2173" s="6" t="s">
        <v>20</v>
      </c>
      <c r="L2173" s="6" t="s">
        <v>20</v>
      </c>
      <c r="M2173" s="6" t="s">
        <v>20</v>
      </c>
      <c r="N2173" s="6" t="s">
        <v>20</v>
      </c>
      <c r="O2173" s="6" t="s">
        <v>20</v>
      </c>
      <c r="P2173" s="6" t="s">
        <v>20</v>
      </c>
      <c r="Q2173" s="6" t="s">
        <v>20</v>
      </c>
    </row>
    <row r="2174" spans="1:17" x14ac:dyDescent="0.2">
      <c r="A2174" s="12" t="s">
        <v>144</v>
      </c>
      <c r="B2174" s="2" t="s">
        <v>15</v>
      </c>
      <c r="C2174" s="3">
        <v>43343</v>
      </c>
      <c r="D2174" s="12" t="s">
        <v>2636</v>
      </c>
      <c r="E2174" s="5">
        <v>9781787567160</v>
      </c>
      <c r="F2174" s="5">
        <v>9781787567139</v>
      </c>
      <c r="G2174" s="10" t="s">
        <v>9121</v>
      </c>
      <c r="H2174" s="6" t="s">
        <v>4669</v>
      </c>
      <c r="I2174" s="6" t="s">
        <v>4670</v>
      </c>
      <c r="J2174" s="6" t="s">
        <v>20</v>
      </c>
      <c r="K2174" s="6" t="s">
        <v>20</v>
      </c>
      <c r="L2174" s="6" t="s">
        <v>20</v>
      </c>
      <c r="M2174" s="6" t="s">
        <v>20</v>
      </c>
      <c r="N2174" s="6" t="s">
        <v>20</v>
      </c>
      <c r="O2174" s="6" t="s">
        <v>20</v>
      </c>
      <c r="P2174" s="6" t="s">
        <v>20</v>
      </c>
      <c r="Q2174" s="6" t="s">
        <v>20</v>
      </c>
    </row>
    <row r="2175" spans="1:17" x14ac:dyDescent="0.2">
      <c r="A2175" s="12" t="s">
        <v>8736</v>
      </c>
      <c r="B2175" s="2" t="s">
        <v>25</v>
      </c>
      <c r="C2175" s="3">
        <v>43348</v>
      </c>
      <c r="D2175" s="4" t="s">
        <v>2635</v>
      </c>
      <c r="E2175" s="5">
        <v>9781787561625</v>
      </c>
      <c r="F2175" s="5">
        <v>9781787561618</v>
      </c>
      <c r="G2175" s="10" t="s">
        <v>2214</v>
      </c>
      <c r="H2175" s="6" t="s">
        <v>11595</v>
      </c>
      <c r="I2175" s="6" t="s">
        <v>11594</v>
      </c>
      <c r="J2175" s="6" t="s">
        <v>20</v>
      </c>
      <c r="K2175" s="6" t="s">
        <v>20</v>
      </c>
      <c r="L2175" s="6" t="s">
        <v>20</v>
      </c>
      <c r="M2175" s="6" t="s">
        <v>20</v>
      </c>
      <c r="N2175" s="6" t="s">
        <v>20</v>
      </c>
      <c r="O2175" s="6" t="s">
        <v>20</v>
      </c>
      <c r="P2175" s="6" t="s">
        <v>20</v>
      </c>
      <c r="Q2175" s="6" t="s">
        <v>20</v>
      </c>
    </row>
    <row r="2176" spans="1:17" x14ac:dyDescent="0.2">
      <c r="A2176" s="12" t="s">
        <v>183</v>
      </c>
      <c r="B2176" s="2" t="s">
        <v>184</v>
      </c>
      <c r="C2176" s="3">
        <v>43349</v>
      </c>
      <c r="D2176" s="4" t="s">
        <v>2634</v>
      </c>
      <c r="E2176" s="5">
        <v>9781787564466</v>
      </c>
      <c r="F2176" s="5">
        <v>9781787564459</v>
      </c>
      <c r="G2176" s="10" t="s">
        <v>2215</v>
      </c>
      <c r="H2176" s="6" t="s">
        <v>10641</v>
      </c>
      <c r="I2176" s="6" t="s">
        <v>10642</v>
      </c>
      <c r="J2176" s="6" t="s">
        <v>20</v>
      </c>
      <c r="K2176" s="6" t="s">
        <v>20</v>
      </c>
      <c r="L2176" s="6" t="s">
        <v>20</v>
      </c>
      <c r="M2176" s="6" t="s">
        <v>20</v>
      </c>
      <c r="N2176" s="6" t="s">
        <v>20</v>
      </c>
      <c r="O2176" s="6" t="s">
        <v>20</v>
      </c>
      <c r="P2176" s="6" t="s">
        <v>20</v>
      </c>
      <c r="Q2176" s="6" t="s">
        <v>20</v>
      </c>
    </row>
    <row r="2177" spans="1:17" x14ac:dyDescent="0.2">
      <c r="A2177" s="12" t="s">
        <v>8936</v>
      </c>
      <c r="B2177" s="2" t="s">
        <v>15</v>
      </c>
      <c r="C2177" s="3">
        <v>43350</v>
      </c>
      <c r="D2177" s="12" t="s">
        <v>2631</v>
      </c>
      <c r="E2177" s="5">
        <v>9781787564824</v>
      </c>
      <c r="F2177" s="5">
        <v>9781787564794</v>
      </c>
      <c r="G2177" s="10" t="s">
        <v>47</v>
      </c>
      <c r="H2177" s="6" t="s">
        <v>4667</v>
      </c>
      <c r="I2177" s="6" t="s">
        <v>20</v>
      </c>
      <c r="J2177" s="6" t="s">
        <v>20</v>
      </c>
      <c r="K2177" s="6" t="s">
        <v>20</v>
      </c>
      <c r="L2177" s="6" t="s">
        <v>20</v>
      </c>
      <c r="M2177" s="6" t="s">
        <v>20</v>
      </c>
      <c r="N2177" s="6" t="s">
        <v>20</v>
      </c>
      <c r="O2177" s="6" t="s">
        <v>20</v>
      </c>
      <c r="P2177" s="6" t="s">
        <v>20</v>
      </c>
      <c r="Q2177" s="6" t="s">
        <v>20</v>
      </c>
    </row>
    <row r="2178" spans="1:17" x14ac:dyDescent="0.2">
      <c r="A2178" s="12" t="s">
        <v>9007</v>
      </c>
      <c r="B2178" s="2" t="s">
        <v>172</v>
      </c>
      <c r="C2178" s="3">
        <v>43350</v>
      </c>
      <c r="D2178" s="4" t="s">
        <v>2632</v>
      </c>
      <c r="E2178" s="5">
        <v>9781787564701</v>
      </c>
      <c r="F2178" s="5">
        <v>9781787564695</v>
      </c>
      <c r="G2178" s="10" t="s">
        <v>2238</v>
      </c>
      <c r="H2178" s="6" t="s">
        <v>3606</v>
      </c>
      <c r="I2178" s="6" t="s">
        <v>5205</v>
      </c>
      <c r="J2178" s="6" t="s">
        <v>5206</v>
      </c>
      <c r="K2178" s="6" t="s">
        <v>20</v>
      </c>
      <c r="L2178" s="6" t="s">
        <v>20</v>
      </c>
      <c r="M2178" s="6" t="s">
        <v>20</v>
      </c>
      <c r="N2178" s="6" t="s">
        <v>20</v>
      </c>
      <c r="O2178" s="6" t="s">
        <v>20</v>
      </c>
      <c r="P2178" s="6" t="s">
        <v>20</v>
      </c>
      <c r="Q2178" s="6" t="s">
        <v>20</v>
      </c>
    </row>
    <row r="2179" spans="1:17" x14ac:dyDescent="0.2">
      <c r="A2179" s="12" t="s">
        <v>133</v>
      </c>
      <c r="B2179" s="2" t="s">
        <v>15</v>
      </c>
      <c r="C2179" s="3">
        <v>43350</v>
      </c>
      <c r="D2179" s="12" t="s">
        <v>2630</v>
      </c>
      <c r="E2179" s="5">
        <v>9781787569782</v>
      </c>
      <c r="F2179" s="5">
        <v>9781787569775</v>
      </c>
      <c r="G2179" s="10" t="s">
        <v>2238</v>
      </c>
      <c r="H2179" s="6" t="s">
        <v>4664</v>
      </c>
      <c r="I2179" s="6" t="s">
        <v>4665</v>
      </c>
      <c r="J2179" s="6" t="s">
        <v>4666</v>
      </c>
      <c r="K2179" s="6" t="s">
        <v>20</v>
      </c>
      <c r="L2179" s="6" t="s">
        <v>20</v>
      </c>
      <c r="M2179" s="6" t="s">
        <v>20</v>
      </c>
      <c r="N2179" s="6" t="s">
        <v>20</v>
      </c>
      <c r="O2179" s="6" t="s">
        <v>20</v>
      </c>
      <c r="P2179" s="6" t="s">
        <v>20</v>
      </c>
      <c r="Q2179" s="6" t="s">
        <v>20</v>
      </c>
    </row>
    <row r="2180" spans="1:17" x14ac:dyDescent="0.2">
      <c r="A2180" s="12" t="s">
        <v>308</v>
      </c>
      <c r="B2180" s="2" t="s">
        <v>15</v>
      </c>
      <c r="C2180" s="3">
        <v>43350</v>
      </c>
      <c r="D2180" s="12" t="s">
        <v>2633</v>
      </c>
      <c r="E2180" s="5">
        <v>9781787437869</v>
      </c>
      <c r="F2180" s="5">
        <v>9781787437852</v>
      </c>
      <c r="G2180" s="10" t="s">
        <v>9121</v>
      </c>
      <c r="H2180" s="6" t="s">
        <v>4668</v>
      </c>
      <c r="I2180" s="6" t="s">
        <v>20</v>
      </c>
      <c r="J2180" s="6" t="s">
        <v>20</v>
      </c>
      <c r="K2180" s="6" t="s">
        <v>20</v>
      </c>
      <c r="L2180" s="6" t="s">
        <v>20</v>
      </c>
      <c r="M2180" s="6" t="s">
        <v>20</v>
      </c>
      <c r="N2180" s="6" t="s">
        <v>20</v>
      </c>
      <c r="O2180" s="6" t="s">
        <v>20</v>
      </c>
      <c r="P2180" s="6" t="s">
        <v>20</v>
      </c>
      <c r="Q2180" s="6" t="s">
        <v>20</v>
      </c>
    </row>
    <row r="2181" spans="1:17" x14ac:dyDescent="0.2">
      <c r="A2181" s="12" t="s">
        <v>8637</v>
      </c>
      <c r="B2181" s="2" t="s">
        <v>15</v>
      </c>
      <c r="C2181" s="3">
        <v>43353</v>
      </c>
      <c r="D2181" s="4" t="s">
        <v>2627</v>
      </c>
      <c r="E2181" s="5">
        <v>9781787692008</v>
      </c>
      <c r="F2181" s="5">
        <v>9781787691971</v>
      </c>
      <c r="G2181" s="10" t="s">
        <v>2332</v>
      </c>
      <c r="H2181" s="6" t="s">
        <v>4662</v>
      </c>
      <c r="I2181" s="6" t="s">
        <v>20</v>
      </c>
      <c r="J2181" s="6" t="s">
        <v>20</v>
      </c>
      <c r="K2181" s="6" t="s">
        <v>20</v>
      </c>
      <c r="L2181" s="6" t="s">
        <v>20</v>
      </c>
      <c r="M2181" s="6" t="s">
        <v>20</v>
      </c>
      <c r="N2181" s="6" t="s">
        <v>20</v>
      </c>
      <c r="O2181" s="6" t="s">
        <v>20</v>
      </c>
      <c r="P2181" s="6" t="s">
        <v>20</v>
      </c>
      <c r="Q2181" s="6" t="s">
        <v>20</v>
      </c>
    </row>
    <row r="2182" spans="1:17" x14ac:dyDescent="0.2">
      <c r="A2182" s="12" t="s">
        <v>417</v>
      </c>
      <c r="B2182" s="2" t="s">
        <v>31</v>
      </c>
      <c r="C2182" s="3">
        <v>43353</v>
      </c>
      <c r="D2182" s="4" t="s">
        <v>2629</v>
      </c>
      <c r="E2182" s="5">
        <v>9781787147966</v>
      </c>
      <c r="F2182" s="5">
        <v>9781787147959</v>
      </c>
      <c r="G2182" s="10" t="s">
        <v>46</v>
      </c>
      <c r="H2182" s="6" t="s">
        <v>3605</v>
      </c>
      <c r="I2182" s="6" t="s">
        <v>10807</v>
      </c>
      <c r="J2182" s="6" t="s">
        <v>20</v>
      </c>
      <c r="K2182" s="6" t="s">
        <v>20</v>
      </c>
      <c r="L2182" s="6" t="s">
        <v>20</v>
      </c>
      <c r="M2182" s="6" t="s">
        <v>20</v>
      </c>
      <c r="N2182" s="6" t="s">
        <v>20</v>
      </c>
      <c r="O2182" s="6" t="s">
        <v>20</v>
      </c>
      <c r="P2182" s="6" t="s">
        <v>20</v>
      </c>
      <c r="Q2182" s="6" t="s">
        <v>20</v>
      </c>
    </row>
    <row r="2183" spans="1:17" x14ac:dyDescent="0.2">
      <c r="A2183" s="12" t="s">
        <v>226</v>
      </c>
      <c r="B2183" s="2" t="s">
        <v>15</v>
      </c>
      <c r="C2183" s="3">
        <v>43353</v>
      </c>
      <c r="D2183" s="12" t="s">
        <v>2628</v>
      </c>
      <c r="E2183" s="5">
        <v>9781787561304</v>
      </c>
      <c r="F2183" s="5">
        <v>9781787561298</v>
      </c>
      <c r="G2183" s="10" t="s">
        <v>2214</v>
      </c>
      <c r="H2183" s="6" t="s">
        <v>4663</v>
      </c>
      <c r="I2183" s="6" t="s">
        <v>227</v>
      </c>
      <c r="J2183" s="6" t="s">
        <v>20</v>
      </c>
      <c r="K2183" s="6" t="s">
        <v>20</v>
      </c>
      <c r="L2183" s="6" t="s">
        <v>20</v>
      </c>
      <c r="M2183" s="6" t="s">
        <v>20</v>
      </c>
      <c r="N2183" s="6" t="s">
        <v>20</v>
      </c>
      <c r="O2183" s="6" t="s">
        <v>20</v>
      </c>
      <c r="P2183" s="6" t="s">
        <v>20</v>
      </c>
      <c r="Q2183" s="6" t="s">
        <v>20</v>
      </c>
    </row>
    <row r="2184" spans="1:17" x14ac:dyDescent="0.2">
      <c r="A2184" s="12" t="s">
        <v>203</v>
      </c>
      <c r="B2184" s="2" t="s">
        <v>88</v>
      </c>
      <c r="C2184" s="3">
        <v>43355</v>
      </c>
      <c r="D2184" s="4" t="s">
        <v>2626</v>
      </c>
      <c r="E2184" s="5">
        <v>9781787563445</v>
      </c>
      <c r="F2184" s="5">
        <v>9781787563438</v>
      </c>
      <c r="G2184" s="10" t="s">
        <v>9788</v>
      </c>
      <c r="H2184" s="6" t="s">
        <v>3604</v>
      </c>
      <c r="I2184" s="6" t="s">
        <v>5203</v>
      </c>
      <c r="J2184" s="6" t="s">
        <v>5204</v>
      </c>
      <c r="K2184" s="6" t="s">
        <v>20</v>
      </c>
      <c r="L2184" s="6" t="s">
        <v>20</v>
      </c>
      <c r="M2184" s="6" t="s">
        <v>20</v>
      </c>
      <c r="N2184" s="6" t="s">
        <v>20</v>
      </c>
      <c r="O2184" s="6" t="s">
        <v>20</v>
      </c>
      <c r="P2184" s="6" t="s">
        <v>20</v>
      </c>
      <c r="Q2184" s="6" t="s">
        <v>20</v>
      </c>
    </row>
    <row r="2185" spans="1:17" x14ac:dyDescent="0.2">
      <c r="A2185" s="12" t="s">
        <v>282</v>
      </c>
      <c r="B2185" s="2" t="s">
        <v>15</v>
      </c>
      <c r="C2185" s="3">
        <v>43356</v>
      </c>
      <c r="D2185" s="12" t="s">
        <v>2623</v>
      </c>
      <c r="E2185" s="5">
        <v>9781787542006</v>
      </c>
      <c r="F2185" s="5">
        <v>9781787541993</v>
      </c>
      <c r="G2185" s="10" t="s">
        <v>2214</v>
      </c>
      <c r="H2185" s="6" t="s">
        <v>4659</v>
      </c>
      <c r="I2185" s="6" t="s">
        <v>4660</v>
      </c>
      <c r="J2185" s="6" t="s">
        <v>20</v>
      </c>
      <c r="K2185" s="6" t="s">
        <v>20</v>
      </c>
      <c r="L2185" s="6" t="s">
        <v>20</v>
      </c>
      <c r="M2185" s="6" t="s">
        <v>20</v>
      </c>
      <c r="N2185" s="6" t="s">
        <v>20</v>
      </c>
      <c r="O2185" s="6" t="s">
        <v>20</v>
      </c>
      <c r="P2185" s="6" t="s">
        <v>20</v>
      </c>
      <c r="Q2185" s="6" t="s">
        <v>20</v>
      </c>
    </row>
    <row r="2186" spans="1:17" x14ac:dyDescent="0.2">
      <c r="A2186" s="12" t="s">
        <v>320</v>
      </c>
      <c r="B2186" s="2" t="s">
        <v>15</v>
      </c>
      <c r="C2186" s="3">
        <v>43356</v>
      </c>
      <c r="D2186" s="12" t="s">
        <v>2624</v>
      </c>
      <c r="E2186" s="5">
        <v>9781787542129</v>
      </c>
      <c r="F2186" s="5">
        <v>9781787437081</v>
      </c>
      <c r="G2186" s="10" t="s">
        <v>47</v>
      </c>
      <c r="H2186" s="6" t="s">
        <v>4661</v>
      </c>
      <c r="I2186" s="6" t="s">
        <v>20</v>
      </c>
      <c r="J2186" s="6" t="s">
        <v>20</v>
      </c>
      <c r="K2186" s="6" t="s">
        <v>20</v>
      </c>
      <c r="L2186" s="6" t="s">
        <v>20</v>
      </c>
      <c r="M2186" s="6" t="s">
        <v>20</v>
      </c>
      <c r="N2186" s="6" t="s">
        <v>20</v>
      </c>
      <c r="O2186" s="6" t="s">
        <v>20</v>
      </c>
      <c r="P2186" s="6" t="s">
        <v>20</v>
      </c>
      <c r="Q2186" s="6" t="s">
        <v>20</v>
      </c>
    </row>
    <row r="2187" spans="1:17" x14ac:dyDescent="0.2">
      <c r="A2187" s="12" t="s">
        <v>444</v>
      </c>
      <c r="B2187" s="2" t="s">
        <v>15</v>
      </c>
      <c r="C2187" s="3">
        <v>43356</v>
      </c>
      <c r="D2187" s="12" t="s">
        <v>2625</v>
      </c>
      <c r="E2187" s="5">
        <v>9781787146204</v>
      </c>
      <c r="F2187" s="5">
        <v>9781787146198</v>
      </c>
      <c r="G2187" s="10" t="s">
        <v>2333</v>
      </c>
      <c r="H2187" s="6" t="s">
        <v>3603</v>
      </c>
      <c r="I2187" s="6" t="s">
        <v>5200</v>
      </c>
      <c r="J2187" s="6" t="s">
        <v>5201</v>
      </c>
      <c r="K2187" s="6" t="s">
        <v>5202</v>
      </c>
      <c r="L2187" s="6" t="s">
        <v>20</v>
      </c>
      <c r="M2187" s="6" t="s">
        <v>20</v>
      </c>
      <c r="N2187" s="6" t="s">
        <v>20</v>
      </c>
      <c r="O2187" s="6" t="s">
        <v>20</v>
      </c>
      <c r="P2187" s="6" t="s">
        <v>20</v>
      </c>
      <c r="Q2187" s="6" t="s">
        <v>20</v>
      </c>
    </row>
    <row r="2188" spans="1:17" x14ac:dyDescent="0.2">
      <c r="A2188" s="12" t="s">
        <v>8737</v>
      </c>
      <c r="B2188" s="2" t="s">
        <v>117</v>
      </c>
      <c r="C2188" s="3">
        <v>43357</v>
      </c>
      <c r="D2188" s="4" t="s">
        <v>2621</v>
      </c>
      <c r="E2188" s="5">
        <v>9781787563803</v>
      </c>
      <c r="F2188" s="5">
        <v>9781787563797</v>
      </c>
      <c r="G2188" s="10" t="s">
        <v>2214</v>
      </c>
      <c r="H2188" s="6" t="s">
        <v>3601</v>
      </c>
      <c r="I2188" s="6" t="s">
        <v>11595</v>
      </c>
      <c r="J2188" s="6" t="s">
        <v>20</v>
      </c>
      <c r="K2188" s="6" t="s">
        <v>20</v>
      </c>
      <c r="L2188" s="6" t="s">
        <v>20</v>
      </c>
      <c r="M2188" s="6" t="s">
        <v>20</v>
      </c>
      <c r="N2188" s="6" t="s">
        <v>20</v>
      </c>
      <c r="O2188" s="6" t="s">
        <v>20</v>
      </c>
      <c r="P2188" s="6" t="s">
        <v>20</v>
      </c>
      <c r="Q2188" s="6" t="s">
        <v>20</v>
      </c>
    </row>
    <row r="2189" spans="1:17" x14ac:dyDescent="0.2">
      <c r="A2189" s="12" t="s">
        <v>252</v>
      </c>
      <c r="B2189" s="2" t="s">
        <v>253</v>
      </c>
      <c r="C2189" s="3">
        <v>43357</v>
      </c>
      <c r="D2189" s="4" t="s">
        <v>2622</v>
      </c>
      <c r="E2189" s="5">
        <v>9781787548176</v>
      </c>
      <c r="F2189" s="5">
        <v>9781787548169</v>
      </c>
      <c r="G2189" s="10" t="s">
        <v>9788</v>
      </c>
      <c r="H2189" s="6" t="s">
        <v>3602</v>
      </c>
      <c r="I2189" s="6" t="s">
        <v>5199</v>
      </c>
      <c r="J2189" s="6" t="s">
        <v>20</v>
      </c>
      <c r="K2189" s="6" t="s">
        <v>20</v>
      </c>
      <c r="L2189" s="6" t="s">
        <v>20</v>
      </c>
      <c r="M2189" s="6" t="s">
        <v>20</v>
      </c>
      <c r="N2189" s="6" t="s">
        <v>20</v>
      </c>
      <c r="O2189" s="6" t="s">
        <v>20</v>
      </c>
      <c r="P2189" s="6" t="s">
        <v>20</v>
      </c>
      <c r="Q2189" s="6" t="s">
        <v>20</v>
      </c>
    </row>
    <row r="2190" spans="1:17" x14ac:dyDescent="0.2">
      <c r="A2190" s="12" t="s">
        <v>134</v>
      </c>
      <c r="B2190" s="2" t="s">
        <v>34</v>
      </c>
      <c r="C2190" s="3">
        <v>43360</v>
      </c>
      <c r="D2190" s="4" t="s">
        <v>2616</v>
      </c>
      <c r="E2190" s="5">
        <v>9781787569041</v>
      </c>
      <c r="F2190" s="5">
        <v>9781787569034</v>
      </c>
      <c r="G2190" s="10" t="s">
        <v>2249</v>
      </c>
      <c r="H2190" s="6" t="s">
        <v>3599</v>
      </c>
      <c r="I2190" s="6" t="s">
        <v>3766</v>
      </c>
      <c r="J2190" s="6" t="s">
        <v>20</v>
      </c>
      <c r="K2190" s="6" t="s">
        <v>20</v>
      </c>
      <c r="L2190" s="6" t="s">
        <v>20</v>
      </c>
      <c r="M2190" s="6" t="s">
        <v>20</v>
      </c>
      <c r="N2190" s="6" t="s">
        <v>20</v>
      </c>
      <c r="O2190" s="6" t="s">
        <v>20</v>
      </c>
      <c r="P2190" s="6" t="s">
        <v>20</v>
      </c>
      <c r="Q2190" s="6" t="s">
        <v>20</v>
      </c>
    </row>
    <row r="2191" spans="1:17" x14ac:dyDescent="0.2">
      <c r="A2191" s="12" t="s">
        <v>8679</v>
      </c>
      <c r="B2191" s="2" t="s">
        <v>15</v>
      </c>
      <c r="C2191" s="3">
        <v>43360</v>
      </c>
      <c r="D2191" s="4" t="s">
        <v>2620</v>
      </c>
      <c r="E2191" s="5">
        <v>9781787438576</v>
      </c>
      <c r="F2191" s="5">
        <v>9781787438569</v>
      </c>
      <c r="G2191" s="10" t="s">
        <v>46</v>
      </c>
      <c r="H2191" s="6" t="s">
        <v>4658</v>
      </c>
      <c r="I2191" s="6" t="s">
        <v>20</v>
      </c>
      <c r="J2191" s="6" t="s">
        <v>20</v>
      </c>
      <c r="K2191" s="6" t="s">
        <v>20</v>
      </c>
      <c r="L2191" s="6" t="s">
        <v>20</v>
      </c>
      <c r="M2191" s="6" t="s">
        <v>20</v>
      </c>
      <c r="N2191" s="6" t="s">
        <v>20</v>
      </c>
      <c r="O2191" s="6" t="s">
        <v>20</v>
      </c>
      <c r="P2191" s="6" t="s">
        <v>20</v>
      </c>
      <c r="Q2191" s="6" t="s">
        <v>20</v>
      </c>
    </row>
    <row r="2192" spans="1:17" x14ac:dyDescent="0.2">
      <c r="A2192" s="12" t="s">
        <v>8686</v>
      </c>
      <c r="B2192" s="2" t="s">
        <v>224</v>
      </c>
      <c r="C2192" s="3">
        <v>43360</v>
      </c>
      <c r="D2192" s="4" t="s">
        <v>2618</v>
      </c>
      <c r="E2192" s="5">
        <v>9781787560574</v>
      </c>
      <c r="F2192" s="5">
        <v>9781787560567</v>
      </c>
      <c r="G2192" s="10" t="s">
        <v>46</v>
      </c>
      <c r="H2192" s="6" t="s">
        <v>10808</v>
      </c>
      <c r="I2192" s="6" t="s">
        <v>10807</v>
      </c>
      <c r="J2192" s="6" t="s">
        <v>5058</v>
      </c>
      <c r="K2192" s="6" t="s">
        <v>20</v>
      </c>
      <c r="L2192" s="6" t="s">
        <v>20</v>
      </c>
      <c r="M2192" s="6" t="s">
        <v>20</v>
      </c>
      <c r="N2192" s="6" t="s">
        <v>20</v>
      </c>
      <c r="O2192" s="6" t="s">
        <v>20</v>
      </c>
      <c r="P2192" s="6" t="s">
        <v>20</v>
      </c>
      <c r="Q2192" s="6" t="s">
        <v>20</v>
      </c>
    </row>
    <row r="2193" spans="1:17" x14ac:dyDescent="0.2">
      <c r="A2193" s="12" t="s">
        <v>286</v>
      </c>
      <c r="B2193" s="2" t="s">
        <v>15</v>
      </c>
      <c r="C2193" s="3">
        <v>43360</v>
      </c>
      <c r="D2193" s="12" t="s">
        <v>2619</v>
      </c>
      <c r="E2193" s="5">
        <v>9781787439016</v>
      </c>
      <c r="F2193" s="5">
        <v>9781787439009</v>
      </c>
      <c r="G2193" s="10" t="s">
        <v>9121</v>
      </c>
      <c r="H2193" s="6" t="s">
        <v>3600</v>
      </c>
      <c r="I2193" s="6" t="s">
        <v>5196</v>
      </c>
      <c r="J2193" s="6" t="s">
        <v>5197</v>
      </c>
      <c r="K2193" s="6" t="s">
        <v>5198</v>
      </c>
      <c r="L2193" s="6" t="s">
        <v>20</v>
      </c>
      <c r="M2193" s="6" t="s">
        <v>20</v>
      </c>
      <c r="N2193" s="6" t="s">
        <v>20</v>
      </c>
      <c r="O2193" s="6" t="s">
        <v>20</v>
      </c>
      <c r="P2193" s="6" t="s">
        <v>20</v>
      </c>
      <c r="Q2193" s="6" t="s">
        <v>20</v>
      </c>
    </row>
    <row r="2194" spans="1:17" x14ac:dyDescent="0.2">
      <c r="A2194" s="12" t="s">
        <v>137</v>
      </c>
      <c r="B2194" s="2" t="s">
        <v>15</v>
      </c>
      <c r="C2194" s="3">
        <v>43360</v>
      </c>
      <c r="D2194" s="12" t="s">
        <v>2617</v>
      </c>
      <c r="E2194" s="5">
        <v>9781787568921</v>
      </c>
      <c r="F2194" s="5">
        <v>9781787568914</v>
      </c>
      <c r="G2194" s="10" t="s">
        <v>46</v>
      </c>
      <c r="H2194" s="6" t="s">
        <v>4657</v>
      </c>
      <c r="I2194" s="6" t="s">
        <v>20</v>
      </c>
      <c r="J2194" s="6" t="s">
        <v>20</v>
      </c>
      <c r="K2194" s="6" t="s">
        <v>20</v>
      </c>
      <c r="L2194" s="6" t="s">
        <v>20</v>
      </c>
      <c r="M2194" s="6" t="s">
        <v>20</v>
      </c>
      <c r="N2194" s="6" t="s">
        <v>20</v>
      </c>
      <c r="O2194" s="6" t="s">
        <v>20</v>
      </c>
      <c r="P2194" s="6" t="s">
        <v>20</v>
      </c>
      <c r="Q2194" s="6" t="s">
        <v>20</v>
      </c>
    </row>
    <row r="2195" spans="1:17" x14ac:dyDescent="0.2">
      <c r="A2195" s="12" t="s">
        <v>8914</v>
      </c>
      <c r="B2195" s="2" t="s">
        <v>208</v>
      </c>
      <c r="C2195" s="3">
        <v>43361</v>
      </c>
      <c r="D2195" s="4" t="s">
        <v>2615</v>
      </c>
      <c r="E2195" s="5">
        <v>9781787561762</v>
      </c>
      <c r="F2195" s="5">
        <v>9781787561755</v>
      </c>
      <c r="G2195" s="10" t="s">
        <v>47</v>
      </c>
      <c r="H2195" s="6" t="s">
        <v>3598</v>
      </c>
      <c r="I2195" s="6" t="s">
        <v>20</v>
      </c>
      <c r="J2195" s="6" t="s">
        <v>20</v>
      </c>
      <c r="K2195" s="6" t="s">
        <v>20</v>
      </c>
      <c r="L2195" s="6" t="s">
        <v>20</v>
      </c>
      <c r="M2195" s="6" t="s">
        <v>20</v>
      </c>
      <c r="N2195" s="6" t="s">
        <v>20</v>
      </c>
      <c r="O2195" s="6" t="s">
        <v>20</v>
      </c>
      <c r="P2195" s="6" t="s">
        <v>20</v>
      </c>
      <c r="Q2195" s="6" t="s">
        <v>20</v>
      </c>
    </row>
    <row r="2196" spans="1:17" x14ac:dyDescent="0.2">
      <c r="A2196" s="6" t="s">
        <v>268</v>
      </c>
      <c r="B2196" s="2" t="s">
        <v>86</v>
      </c>
      <c r="C2196" s="3">
        <v>43363</v>
      </c>
      <c r="D2196" s="12" t="s">
        <v>6431</v>
      </c>
      <c r="E2196" s="5">
        <v>9781787544741</v>
      </c>
      <c r="F2196" s="5">
        <v>9781787544734</v>
      </c>
      <c r="G2196" s="10" t="s">
        <v>9121</v>
      </c>
      <c r="H2196" s="6" t="s">
        <v>3597</v>
      </c>
      <c r="I2196" s="6" t="s">
        <v>5194</v>
      </c>
      <c r="J2196" s="6" t="s">
        <v>5195</v>
      </c>
      <c r="K2196" s="6" t="s">
        <v>4323</v>
      </c>
      <c r="L2196" s="6" t="s">
        <v>20</v>
      </c>
      <c r="M2196" s="6" t="s">
        <v>20</v>
      </c>
      <c r="N2196" s="6" t="s">
        <v>20</v>
      </c>
      <c r="O2196" s="6" t="s">
        <v>20</v>
      </c>
      <c r="P2196" s="6" t="s">
        <v>20</v>
      </c>
      <c r="Q2196" s="6" t="s">
        <v>20</v>
      </c>
    </row>
    <row r="2197" spans="1:17" x14ac:dyDescent="0.2">
      <c r="A2197" s="12" t="s">
        <v>8599</v>
      </c>
      <c r="B2197" s="2" t="s">
        <v>34</v>
      </c>
      <c r="C2197" s="3">
        <v>43364</v>
      </c>
      <c r="D2197" s="12" t="s">
        <v>2614</v>
      </c>
      <c r="E2197" s="5">
        <v>9781787563483</v>
      </c>
      <c r="F2197" s="5">
        <v>9781787563476</v>
      </c>
      <c r="G2197" s="10" t="s">
        <v>2214</v>
      </c>
      <c r="H2197" s="6" t="s">
        <v>3596</v>
      </c>
      <c r="I2197" s="6" t="s">
        <v>5192</v>
      </c>
      <c r="J2197" s="6" t="s">
        <v>5193</v>
      </c>
      <c r="K2197" s="6" t="s">
        <v>20</v>
      </c>
      <c r="L2197" s="6" t="s">
        <v>20</v>
      </c>
      <c r="M2197" s="6" t="s">
        <v>20</v>
      </c>
      <c r="N2197" s="6" t="s">
        <v>20</v>
      </c>
      <c r="O2197" s="6" t="s">
        <v>20</v>
      </c>
      <c r="P2197" s="6" t="s">
        <v>20</v>
      </c>
      <c r="Q2197" s="6" t="s">
        <v>20</v>
      </c>
    </row>
    <row r="2198" spans="1:17" x14ac:dyDescent="0.2">
      <c r="A2198" s="12" t="s">
        <v>8967</v>
      </c>
      <c r="B2198" s="2" t="s">
        <v>15</v>
      </c>
      <c r="C2198" s="3">
        <v>43364</v>
      </c>
      <c r="D2198" s="12" t="s">
        <v>2613</v>
      </c>
      <c r="E2198" s="5">
        <v>9781787693227</v>
      </c>
      <c r="F2198" s="5">
        <v>9781787693197</v>
      </c>
      <c r="G2198" s="10" t="s">
        <v>47</v>
      </c>
      <c r="H2198" s="6" t="s">
        <v>4656</v>
      </c>
      <c r="I2198" s="6" t="s">
        <v>20</v>
      </c>
      <c r="J2198" s="6" t="s">
        <v>20</v>
      </c>
      <c r="K2198" s="6" t="s">
        <v>20</v>
      </c>
      <c r="L2198" s="6" t="s">
        <v>20</v>
      </c>
      <c r="M2198" s="6" t="s">
        <v>20</v>
      </c>
      <c r="N2198" s="6" t="s">
        <v>20</v>
      </c>
      <c r="O2198" s="6" t="s">
        <v>20</v>
      </c>
      <c r="P2198" s="6" t="s">
        <v>20</v>
      </c>
      <c r="Q2198" s="6" t="s">
        <v>20</v>
      </c>
    </row>
    <row r="2199" spans="1:17" x14ac:dyDescent="0.2">
      <c r="A2199" s="12" t="s">
        <v>162</v>
      </c>
      <c r="B2199" s="2" t="s">
        <v>15</v>
      </c>
      <c r="C2199" s="3">
        <v>43367</v>
      </c>
      <c r="D2199" s="12" t="s">
        <v>2608</v>
      </c>
      <c r="E2199" s="5">
        <v>9781787565487</v>
      </c>
      <c r="F2199" s="5">
        <v>9781787565470</v>
      </c>
      <c r="G2199" s="10" t="s">
        <v>47</v>
      </c>
      <c r="H2199" s="6" t="s">
        <v>4652</v>
      </c>
      <c r="I2199" s="6" t="s">
        <v>20</v>
      </c>
      <c r="J2199" s="6" t="s">
        <v>20</v>
      </c>
      <c r="K2199" s="6" t="s">
        <v>20</v>
      </c>
      <c r="L2199" s="6" t="s">
        <v>20</v>
      </c>
      <c r="M2199" s="6" t="s">
        <v>20</v>
      </c>
      <c r="N2199" s="6" t="s">
        <v>20</v>
      </c>
      <c r="O2199" s="6" t="s">
        <v>20</v>
      </c>
      <c r="P2199" s="6" t="s">
        <v>20</v>
      </c>
      <c r="Q2199" s="6" t="s">
        <v>20</v>
      </c>
    </row>
    <row r="2200" spans="1:17" x14ac:dyDescent="0.2">
      <c r="A2200" s="6" t="s">
        <v>246</v>
      </c>
      <c r="B2200" s="2" t="s">
        <v>117</v>
      </c>
      <c r="C2200" s="3">
        <v>43367</v>
      </c>
      <c r="D2200" s="4" t="s">
        <v>2609</v>
      </c>
      <c r="E2200" s="5">
        <v>9781787548459</v>
      </c>
      <c r="F2200" s="5">
        <v>9781787548442</v>
      </c>
      <c r="G2200" s="10" t="s">
        <v>9121</v>
      </c>
      <c r="H2200" s="6" t="s">
        <v>3594</v>
      </c>
      <c r="I2200" s="6" t="s">
        <v>3842</v>
      </c>
      <c r="J2200" s="6" t="s">
        <v>3809</v>
      </c>
      <c r="K2200" s="6" t="s">
        <v>5191</v>
      </c>
      <c r="L2200" s="6" t="s">
        <v>20</v>
      </c>
      <c r="M2200" s="6" t="s">
        <v>20</v>
      </c>
      <c r="N2200" s="6" t="s">
        <v>20</v>
      </c>
      <c r="O2200" s="6" t="s">
        <v>20</v>
      </c>
      <c r="P2200" s="6" t="s">
        <v>20</v>
      </c>
      <c r="Q2200" s="6" t="s">
        <v>20</v>
      </c>
    </row>
    <row r="2201" spans="1:17" x14ac:dyDescent="0.2">
      <c r="A2201" s="12" t="s">
        <v>8917</v>
      </c>
      <c r="B2201" s="2" t="s">
        <v>15</v>
      </c>
      <c r="C2201" s="3">
        <v>43367</v>
      </c>
      <c r="D2201" s="4" t="s">
        <v>2610</v>
      </c>
      <c r="E2201" s="5">
        <v>9781787543720</v>
      </c>
      <c r="F2201" s="5">
        <v>9781787543690</v>
      </c>
      <c r="G2201" s="10" t="s">
        <v>47</v>
      </c>
      <c r="H2201" s="6" t="s">
        <v>4653</v>
      </c>
      <c r="I2201" s="6" t="s">
        <v>4654</v>
      </c>
      <c r="J2201" s="6" t="s">
        <v>20</v>
      </c>
      <c r="K2201" s="6" t="s">
        <v>20</v>
      </c>
      <c r="L2201" s="6" t="s">
        <v>20</v>
      </c>
      <c r="M2201" s="6" t="s">
        <v>20</v>
      </c>
      <c r="N2201" s="6" t="s">
        <v>20</v>
      </c>
      <c r="O2201" s="6" t="s">
        <v>20</v>
      </c>
      <c r="P2201" s="6" t="s">
        <v>20</v>
      </c>
      <c r="Q2201" s="6" t="s">
        <v>20</v>
      </c>
    </row>
    <row r="2202" spans="1:17" x14ac:dyDescent="0.2">
      <c r="A2202" s="12" t="s">
        <v>321</v>
      </c>
      <c r="B2202" s="2" t="s">
        <v>15</v>
      </c>
      <c r="C2202" s="3">
        <v>43367</v>
      </c>
      <c r="D2202" s="12" t="s">
        <v>2611</v>
      </c>
      <c r="E2202" s="5">
        <v>9781787541306</v>
      </c>
      <c r="F2202" s="5">
        <v>9781787436909</v>
      </c>
      <c r="G2202" s="10" t="s">
        <v>46</v>
      </c>
      <c r="H2202" s="6" t="s">
        <v>4655</v>
      </c>
      <c r="I2202" s="6" t="s">
        <v>20</v>
      </c>
      <c r="J2202" s="6" t="s">
        <v>20</v>
      </c>
      <c r="K2202" s="6" t="s">
        <v>20</v>
      </c>
      <c r="L2202" s="6" t="s">
        <v>20</v>
      </c>
      <c r="M2202" s="6" t="s">
        <v>20</v>
      </c>
      <c r="N2202" s="6" t="s">
        <v>20</v>
      </c>
      <c r="O2202" s="6" t="s">
        <v>20</v>
      </c>
      <c r="P2202" s="6" t="s">
        <v>20</v>
      </c>
      <c r="Q2202" s="6" t="s">
        <v>20</v>
      </c>
    </row>
    <row r="2203" spans="1:17" x14ac:dyDescent="0.2">
      <c r="A2203" s="12" t="s">
        <v>356</v>
      </c>
      <c r="B2203" s="2" t="s">
        <v>15</v>
      </c>
      <c r="C2203" s="3">
        <v>43367</v>
      </c>
      <c r="D2203" s="12" t="s">
        <v>2612</v>
      </c>
      <c r="E2203" s="5">
        <v>9781787432901</v>
      </c>
      <c r="F2203" s="5">
        <v>9781787432895</v>
      </c>
      <c r="G2203" s="10" t="s">
        <v>47</v>
      </c>
      <c r="H2203" s="6" t="s">
        <v>3595</v>
      </c>
      <c r="I2203" s="6" t="s">
        <v>20</v>
      </c>
      <c r="J2203" s="6" t="s">
        <v>20</v>
      </c>
      <c r="K2203" s="6" t="s">
        <v>20</v>
      </c>
      <c r="L2203" s="6" t="s">
        <v>20</v>
      </c>
      <c r="M2203" s="6" t="s">
        <v>20</v>
      </c>
      <c r="N2203" s="6" t="s">
        <v>20</v>
      </c>
      <c r="O2203" s="6" t="s">
        <v>20</v>
      </c>
      <c r="P2203" s="6" t="s">
        <v>20</v>
      </c>
      <c r="Q2203" s="6" t="s">
        <v>20</v>
      </c>
    </row>
    <row r="2204" spans="1:17" x14ac:dyDescent="0.2">
      <c r="A2204" s="12" t="s">
        <v>171</v>
      </c>
      <c r="B2204" s="2" t="s">
        <v>15</v>
      </c>
      <c r="C2204" s="3">
        <v>43371</v>
      </c>
      <c r="D2204" s="12" t="s">
        <v>2605</v>
      </c>
      <c r="E2204" s="5">
        <v>9781787564886</v>
      </c>
      <c r="F2204" s="5">
        <v>9781787564879</v>
      </c>
      <c r="G2204" s="10" t="s">
        <v>2329</v>
      </c>
      <c r="H2204" s="6" t="s">
        <v>3593</v>
      </c>
      <c r="I2204" s="6" t="s">
        <v>5190</v>
      </c>
      <c r="J2204" s="6" t="s">
        <v>20</v>
      </c>
      <c r="K2204" s="6" t="s">
        <v>20</v>
      </c>
      <c r="L2204" s="6" t="s">
        <v>20</v>
      </c>
      <c r="M2204" s="6" t="s">
        <v>20</v>
      </c>
      <c r="N2204" s="6" t="s">
        <v>20</v>
      </c>
      <c r="O2204" s="6" t="s">
        <v>20</v>
      </c>
      <c r="P2204" s="6" t="s">
        <v>20</v>
      </c>
      <c r="Q2204" s="6" t="s">
        <v>20</v>
      </c>
    </row>
    <row r="2205" spans="1:17" x14ac:dyDescent="0.2">
      <c r="A2205" s="12" t="s">
        <v>167</v>
      </c>
      <c r="B2205" s="2" t="s">
        <v>15</v>
      </c>
      <c r="C2205" s="3">
        <v>43371</v>
      </c>
      <c r="D2205" s="4" t="s">
        <v>2604</v>
      </c>
      <c r="E2205" s="5">
        <v>9781787565128</v>
      </c>
      <c r="F2205" s="5">
        <v>9781787565111</v>
      </c>
      <c r="G2205" s="10" t="s">
        <v>47</v>
      </c>
      <c r="H2205" s="6" t="s">
        <v>3524</v>
      </c>
      <c r="I2205" s="6" t="s">
        <v>5189</v>
      </c>
      <c r="J2205" s="6" t="s">
        <v>20</v>
      </c>
      <c r="K2205" s="6" t="s">
        <v>20</v>
      </c>
      <c r="L2205" s="6" t="s">
        <v>20</v>
      </c>
      <c r="M2205" s="6" t="s">
        <v>20</v>
      </c>
      <c r="N2205" s="6" t="s">
        <v>20</v>
      </c>
      <c r="O2205" s="6" t="s">
        <v>20</v>
      </c>
      <c r="P2205" s="6" t="s">
        <v>20</v>
      </c>
      <c r="Q2205" s="6" t="s">
        <v>20</v>
      </c>
    </row>
    <row r="2206" spans="1:17" x14ac:dyDescent="0.2">
      <c r="A2206" s="12" t="s">
        <v>314</v>
      </c>
      <c r="B2206" s="2" t="s">
        <v>15</v>
      </c>
      <c r="C2206" s="3">
        <v>43371</v>
      </c>
      <c r="D2206" s="12" t="s">
        <v>2607</v>
      </c>
      <c r="E2206" s="5">
        <v>9781787542402</v>
      </c>
      <c r="F2206" s="5">
        <v>9781787437531</v>
      </c>
      <c r="G2206" s="10" t="s">
        <v>47</v>
      </c>
      <c r="H2206" s="6" t="s">
        <v>4651</v>
      </c>
      <c r="I2206" s="6" t="s">
        <v>20</v>
      </c>
      <c r="J2206" s="6" t="s">
        <v>20</v>
      </c>
      <c r="K2206" s="6" t="s">
        <v>20</v>
      </c>
      <c r="L2206" s="6" t="s">
        <v>20</v>
      </c>
      <c r="M2206" s="6" t="s">
        <v>20</v>
      </c>
      <c r="N2206" s="6" t="s">
        <v>20</v>
      </c>
      <c r="O2206" s="6" t="s">
        <v>20</v>
      </c>
      <c r="P2206" s="6" t="s">
        <v>20</v>
      </c>
      <c r="Q2206" s="6" t="s">
        <v>20</v>
      </c>
    </row>
    <row r="2207" spans="1:17" x14ac:dyDescent="0.2">
      <c r="A2207" s="12" t="s">
        <v>256</v>
      </c>
      <c r="B2207" s="2" t="s">
        <v>15</v>
      </c>
      <c r="C2207" s="3">
        <v>43371</v>
      </c>
      <c r="D2207" s="12" t="s">
        <v>2606</v>
      </c>
      <c r="E2207" s="5">
        <v>9781787547834</v>
      </c>
      <c r="F2207" s="5">
        <v>9781787547827</v>
      </c>
      <c r="G2207" s="10" t="s">
        <v>2215</v>
      </c>
      <c r="H2207" s="6" t="s">
        <v>4649</v>
      </c>
      <c r="I2207" s="6" t="s">
        <v>4650</v>
      </c>
      <c r="J2207" s="6" t="s">
        <v>20</v>
      </c>
      <c r="K2207" s="6" t="s">
        <v>20</v>
      </c>
      <c r="L2207" s="6" t="s">
        <v>20</v>
      </c>
      <c r="M2207" s="6" t="s">
        <v>20</v>
      </c>
      <c r="N2207" s="6" t="s">
        <v>20</v>
      </c>
      <c r="O2207" s="6" t="s">
        <v>20</v>
      </c>
      <c r="P2207" s="6" t="s">
        <v>20</v>
      </c>
      <c r="Q2207" s="6" t="s">
        <v>20</v>
      </c>
    </row>
    <row r="2208" spans="1:17" x14ac:dyDescent="0.2">
      <c r="A2208" s="12" t="s">
        <v>298</v>
      </c>
      <c r="B2208" s="2" t="s">
        <v>15</v>
      </c>
      <c r="C2208" s="3">
        <v>43374</v>
      </c>
      <c r="D2208" s="12" t="s">
        <v>2603</v>
      </c>
      <c r="E2208" s="5">
        <v>9781787542365</v>
      </c>
      <c r="F2208" s="5">
        <v>9781787438248</v>
      </c>
      <c r="G2208" s="10" t="s">
        <v>47</v>
      </c>
      <c r="H2208" s="6" t="s">
        <v>4648</v>
      </c>
      <c r="I2208" s="6" t="s">
        <v>20</v>
      </c>
      <c r="J2208" s="6" t="s">
        <v>20</v>
      </c>
      <c r="K2208" s="6" t="s">
        <v>20</v>
      </c>
      <c r="L2208" s="6" t="s">
        <v>20</v>
      </c>
      <c r="M2208" s="6" t="s">
        <v>20</v>
      </c>
      <c r="N2208" s="6" t="s">
        <v>20</v>
      </c>
      <c r="O2208" s="6" t="s">
        <v>20</v>
      </c>
      <c r="P2208" s="6" t="s">
        <v>20</v>
      </c>
      <c r="Q2208" s="6" t="s">
        <v>20</v>
      </c>
    </row>
    <row r="2209" spans="1:17" x14ac:dyDescent="0.2">
      <c r="A2209" s="12" t="s">
        <v>8674</v>
      </c>
      <c r="B2209" s="2" t="s">
        <v>15</v>
      </c>
      <c r="C2209" s="3">
        <v>43374</v>
      </c>
      <c r="D2209" s="4" t="s">
        <v>2602</v>
      </c>
      <c r="E2209" s="5">
        <v>9781787568501</v>
      </c>
      <c r="F2209" s="5">
        <v>9781787568495</v>
      </c>
      <c r="G2209" s="10" t="s">
        <v>47</v>
      </c>
      <c r="H2209" s="6" t="s">
        <v>4491</v>
      </c>
      <c r="I2209" s="6" t="s">
        <v>20</v>
      </c>
      <c r="J2209" s="6" t="s">
        <v>20</v>
      </c>
      <c r="K2209" s="6" t="s">
        <v>20</v>
      </c>
      <c r="L2209" s="6" t="s">
        <v>20</v>
      </c>
      <c r="M2209" s="6" t="s">
        <v>20</v>
      </c>
      <c r="N2209" s="6" t="s">
        <v>20</v>
      </c>
      <c r="O2209" s="6" t="s">
        <v>20</v>
      </c>
      <c r="P2209" s="6" t="s">
        <v>20</v>
      </c>
      <c r="Q2209" s="6" t="s">
        <v>20</v>
      </c>
    </row>
    <row r="2210" spans="1:17" x14ac:dyDescent="0.2">
      <c r="A2210" s="12" t="s">
        <v>181</v>
      </c>
      <c r="B2210" s="2" t="s">
        <v>182</v>
      </c>
      <c r="C2210" s="3">
        <v>43375</v>
      </c>
      <c r="D2210" s="4" t="s">
        <v>2601</v>
      </c>
      <c r="E2210" s="5">
        <v>9781787564503</v>
      </c>
      <c r="F2210" s="5">
        <v>9781787564497</v>
      </c>
      <c r="G2210" s="10" t="s">
        <v>2238</v>
      </c>
      <c r="H2210" s="6" t="s">
        <v>5074</v>
      </c>
      <c r="I2210" s="6" t="s">
        <v>5066</v>
      </c>
      <c r="J2210" s="6" t="s">
        <v>20</v>
      </c>
      <c r="K2210" s="6" t="s">
        <v>20</v>
      </c>
      <c r="L2210" s="6" t="s">
        <v>20</v>
      </c>
      <c r="M2210" s="6" t="s">
        <v>20</v>
      </c>
      <c r="N2210" s="6" t="s">
        <v>20</v>
      </c>
      <c r="O2210" s="6" t="s">
        <v>20</v>
      </c>
      <c r="P2210" s="6" t="s">
        <v>20</v>
      </c>
      <c r="Q2210" s="6" t="s">
        <v>20</v>
      </c>
    </row>
    <row r="2211" spans="1:17" x14ac:dyDescent="0.2">
      <c r="A2211" s="12" t="s">
        <v>418</v>
      </c>
      <c r="B2211" s="2" t="s">
        <v>15</v>
      </c>
      <c r="C2211" s="3">
        <v>43376</v>
      </c>
      <c r="D2211" s="4" t="s">
        <v>2600</v>
      </c>
      <c r="E2211" s="5">
        <v>9781787147782</v>
      </c>
      <c r="F2211" s="5">
        <v>9781787147775</v>
      </c>
      <c r="G2211" s="10" t="s">
        <v>46</v>
      </c>
      <c r="H2211" s="6" t="s">
        <v>4647</v>
      </c>
      <c r="I2211" s="6" t="s">
        <v>20</v>
      </c>
      <c r="J2211" s="6" t="s">
        <v>20</v>
      </c>
      <c r="K2211" s="6" t="s">
        <v>20</v>
      </c>
      <c r="L2211" s="6" t="s">
        <v>20</v>
      </c>
      <c r="M2211" s="6" t="s">
        <v>20</v>
      </c>
      <c r="N2211" s="6" t="s">
        <v>20</v>
      </c>
      <c r="O2211" s="6" t="s">
        <v>20</v>
      </c>
      <c r="P2211" s="6" t="s">
        <v>20</v>
      </c>
      <c r="Q2211" s="6" t="s">
        <v>20</v>
      </c>
    </row>
    <row r="2212" spans="1:17" x14ac:dyDescent="0.2">
      <c r="A2212" s="12" t="s">
        <v>118</v>
      </c>
      <c r="B2212" s="2" t="s">
        <v>109</v>
      </c>
      <c r="C2212" s="3">
        <v>43377</v>
      </c>
      <c r="D2212" s="4" t="s">
        <v>2596</v>
      </c>
      <c r="E2212" s="5">
        <v>9781787692923</v>
      </c>
      <c r="F2212" s="5">
        <v>9781787692916</v>
      </c>
      <c r="G2212" s="10" t="s">
        <v>40</v>
      </c>
      <c r="H2212" s="6" t="s">
        <v>3592</v>
      </c>
      <c r="I2212" s="6" t="s">
        <v>5186</v>
      </c>
      <c r="J2212" s="6" t="s">
        <v>5187</v>
      </c>
      <c r="K2212" s="6" t="s">
        <v>7960</v>
      </c>
      <c r="L2212" s="6" t="s">
        <v>20</v>
      </c>
      <c r="M2212" s="6" t="s">
        <v>20</v>
      </c>
      <c r="N2212" s="6" t="s">
        <v>20</v>
      </c>
      <c r="O2212" s="6" t="s">
        <v>20</v>
      </c>
      <c r="P2212" s="6" t="s">
        <v>20</v>
      </c>
      <c r="Q2212" s="6" t="s">
        <v>20</v>
      </c>
    </row>
    <row r="2213" spans="1:17" x14ac:dyDescent="0.2">
      <c r="A2213" s="12" t="s">
        <v>179</v>
      </c>
      <c r="B2213" s="2" t="s">
        <v>180</v>
      </c>
      <c r="C2213" s="3">
        <v>43377</v>
      </c>
      <c r="D2213" s="4" t="s">
        <v>2597</v>
      </c>
      <c r="E2213" s="5">
        <v>9781787564541</v>
      </c>
      <c r="F2213" s="5">
        <v>9781787564534</v>
      </c>
      <c r="G2213" s="10" t="s">
        <v>2215</v>
      </c>
      <c r="H2213" s="6" t="s">
        <v>10663</v>
      </c>
      <c r="I2213" s="6" t="s">
        <v>11145</v>
      </c>
      <c r="J2213" s="6" t="s">
        <v>20</v>
      </c>
      <c r="K2213" s="6" t="s">
        <v>20</v>
      </c>
      <c r="L2213" s="6" t="s">
        <v>20</v>
      </c>
      <c r="M2213" s="6" t="s">
        <v>20</v>
      </c>
      <c r="N2213" s="6" t="s">
        <v>20</v>
      </c>
      <c r="O2213" s="6" t="s">
        <v>20</v>
      </c>
      <c r="P2213" s="6" t="s">
        <v>20</v>
      </c>
      <c r="Q2213" s="6" t="s">
        <v>20</v>
      </c>
    </row>
    <row r="2214" spans="1:17" x14ac:dyDescent="0.2">
      <c r="A2214" s="12" t="s">
        <v>9019</v>
      </c>
      <c r="B2214" s="2" t="s">
        <v>59</v>
      </c>
      <c r="C2214" s="3">
        <v>43377</v>
      </c>
      <c r="D2214" s="4" t="s">
        <v>2598</v>
      </c>
      <c r="E2214" s="5">
        <v>9781787564084</v>
      </c>
      <c r="F2214" s="5">
        <v>9781787564077</v>
      </c>
      <c r="G2214" s="10" t="s">
        <v>2238</v>
      </c>
      <c r="H2214" s="6" t="s">
        <v>4644</v>
      </c>
      <c r="I2214" s="6" t="s">
        <v>4645</v>
      </c>
      <c r="J2214" s="6" t="s">
        <v>20</v>
      </c>
      <c r="K2214" s="6" t="s">
        <v>20</v>
      </c>
      <c r="L2214" s="6" t="s">
        <v>20</v>
      </c>
      <c r="M2214" s="6" t="s">
        <v>20</v>
      </c>
      <c r="N2214" s="6" t="s">
        <v>20</v>
      </c>
      <c r="O2214" s="6" t="s">
        <v>20</v>
      </c>
      <c r="P2214" s="6" t="s">
        <v>20</v>
      </c>
      <c r="Q2214" s="6" t="s">
        <v>20</v>
      </c>
    </row>
    <row r="2215" spans="1:17" x14ac:dyDescent="0.2">
      <c r="A2215" s="12" t="s">
        <v>285</v>
      </c>
      <c r="B2215" s="2" t="s">
        <v>15</v>
      </c>
      <c r="C2215" s="3">
        <v>43377</v>
      </c>
      <c r="D2215" s="12" t="s">
        <v>2599</v>
      </c>
      <c r="E2215" s="5">
        <v>9781787439030</v>
      </c>
      <c r="F2215" s="5">
        <v>9781787439023</v>
      </c>
      <c r="G2215" s="10" t="s">
        <v>9788</v>
      </c>
      <c r="H2215" s="6" t="s">
        <v>4646</v>
      </c>
      <c r="I2215" s="6" t="s">
        <v>20</v>
      </c>
      <c r="J2215" s="6" t="s">
        <v>20</v>
      </c>
      <c r="K2215" s="6" t="s">
        <v>20</v>
      </c>
      <c r="L2215" s="6" t="s">
        <v>20</v>
      </c>
      <c r="M2215" s="6" t="s">
        <v>20</v>
      </c>
      <c r="N2215" s="6" t="s">
        <v>20</v>
      </c>
      <c r="O2215" s="6" t="s">
        <v>20</v>
      </c>
      <c r="P2215" s="6" t="s">
        <v>20</v>
      </c>
      <c r="Q2215" s="6" t="s">
        <v>20</v>
      </c>
    </row>
    <row r="2216" spans="1:17" x14ac:dyDescent="0.2">
      <c r="A2216" s="12" t="s">
        <v>8776</v>
      </c>
      <c r="B2216" s="2" t="s">
        <v>262</v>
      </c>
      <c r="C2216" s="3">
        <v>43378</v>
      </c>
      <c r="D2216" s="4" t="s">
        <v>2594</v>
      </c>
      <c r="E2216" s="5">
        <v>9781787432017</v>
      </c>
      <c r="F2216" s="5">
        <v>9781787432000</v>
      </c>
      <c r="G2216" s="10" t="s">
        <v>2330</v>
      </c>
      <c r="H2216" s="6" t="s">
        <v>3591</v>
      </c>
      <c r="I2216" s="6" t="s">
        <v>5183</v>
      </c>
      <c r="J2216" s="6" t="s">
        <v>5184</v>
      </c>
      <c r="K2216" s="6" t="s">
        <v>5185</v>
      </c>
      <c r="L2216" s="6" t="s">
        <v>20</v>
      </c>
      <c r="M2216" s="6" t="s">
        <v>20</v>
      </c>
      <c r="N2216" s="6" t="s">
        <v>20</v>
      </c>
      <c r="O2216" s="6" t="s">
        <v>20</v>
      </c>
      <c r="P2216" s="6" t="s">
        <v>20</v>
      </c>
      <c r="Q2216" s="6" t="s">
        <v>20</v>
      </c>
    </row>
    <row r="2217" spans="1:17" x14ac:dyDescent="0.2">
      <c r="A2217" s="12" t="s">
        <v>293</v>
      </c>
      <c r="B2217" s="2" t="s">
        <v>15</v>
      </c>
      <c r="C2217" s="3">
        <v>43378</v>
      </c>
      <c r="D2217" s="12" t="s">
        <v>2593</v>
      </c>
      <c r="E2217" s="5">
        <v>9781787438699</v>
      </c>
      <c r="F2217" s="5">
        <v>9781787438682</v>
      </c>
      <c r="G2217" s="10" t="s">
        <v>2331</v>
      </c>
      <c r="H2217" s="6" t="s">
        <v>3590</v>
      </c>
      <c r="I2217" s="6" t="s">
        <v>20</v>
      </c>
      <c r="J2217" s="6" t="s">
        <v>20</v>
      </c>
      <c r="K2217" s="6" t="s">
        <v>20</v>
      </c>
      <c r="L2217" s="6" t="s">
        <v>20</v>
      </c>
      <c r="M2217" s="6" t="s">
        <v>20</v>
      </c>
      <c r="N2217" s="6" t="s">
        <v>20</v>
      </c>
      <c r="O2217" s="6" t="s">
        <v>20</v>
      </c>
      <c r="P2217" s="6" t="s">
        <v>20</v>
      </c>
      <c r="Q2217" s="6" t="s">
        <v>20</v>
      </c>
    </row>
    <row r="2218" spans="1:17" x14ac:dyDescent="0.2">
      <c r="A2218" s="12" t="s">
        <v>463</v>
      </c>
      <c r="B2218" s="2" t="s">
        <v>15</v>
      </c>
      <c r="C2218" s="3">
        <v>43378</v>
      </c>
      <c r="D2218" s="12" t="s">
        <v>2595</v>
      </c>
      <c r="E2218" s="5">
        <v>9781787145627</v>
      </c>
      <c r="F2218" s="5">
        <v>9781787145610</v>
      </c>
      <c r="G2218" s="10" t="s">
        <v>2330</v>
      </c>
      <c r="H2218" s="6" t="s">
        <v>4643</v>
      </c>
      <c r="I2218" s="6" t="s">
        <v>20</v>
      </c>
      <c r="J2218" s="6" t="s">
        <v>20</v>
      </c>
      <c r="K2218" s="6" t="s">
        <v>20</v>
      </c>
      <c r="L2218" s="6" t="s">
        <v>20</v>
      </c>
      <c r="M2218" s="6" t="s">
        <v>20</v>
      </c>
      <c r="N2218" s="6" t="s">
        <v>20</v>
      </c>
      <c r="O2218" s="6" t="s">
        <v>20</v>
      </c>
      <c r="P2218" s="6" t="s">
        <v>20</v>
      </c>
      <c r="Q2218" s="6" t="s">
        <v>20</v>
      </c>
    </row>
    <row r="2219" spans="1:17" x14ac:dyDescent="0.2">
      <c r="A2219" s="12" t="s">
        <v>265</v>
      </c>
      <c r="B2219" s="2" t="s">
        <v>15</v>
      </c>
      <c r="C2219" s="3">
        <v>43378</v>
      </c>
      <c r="D2219" s="12" t="s">
        <v>2592</v>
      </c>
      <c r="E2219" s="5">
        <v>9781787545267</v>
      </c>
      <c r="F2219" s="5">
        <v>9781787545250</v>
      </c>
      <c r="G2219" s="10" t="s">
        <v>47</v>
      </c>
      <c r="H2219" s="6" t="s">
        <v>4642</v>
      </c>
      <c r="I2219" s="6" t="s">
        <v>20</v>
      </c>
      <c r="J2219" s="6" t="s">
        <v>20</v>
      </c>
      <c r="K2219" s="6" t="s">
        <v>20</v>
      </c>
      <c r="L2219" s="6" t="s">
        <v>20</v>
      </c>
      <c r="M2219" s="6" t="s">
        <v>20</v>
      </c>
      <c r="N2219" s="6" t="s">
        <v>20</v>
      </c>
      <c r="O2219" s="6" t="s">
        <v>20</v>
      </c>
      <c r="P2219" s="6" t="s">
        <v>20</v>
      </c>
      <c r="Q2219" s="6" t="s">
        <v>20</v>
      </c>
    </row>
    <row r="2220" spans="1:17" x14ac:dyDescent="0.2">
      <c r="A2220" s="12" t="s">
        <v>194</v>
      </c>
      <c r="B2220" s="2" t="s">
        <v>180</v>
      </c>
      <c r="C2220" s="3">
        <v>43381</v>
      </c>
      <c r="D2220" s="4" t="s">
        <v>2587</v>
      </c>
      <c r="E2220" s="5">
        <v>9781787564008</v>
      </c>
      <c r="F2220" s="5">
        <v>9781787563995</v>
      </c>
      <c r="G2220" s="10" t="s">
        <v>47</v>
      </c>
      <c r="H2220" s="6" t="s">
        <v>3587</v>
      </c>
      <c r="I2220" s="6" t="s">
        <v>5179</v>
      </c>
      <c r="J2220" s="6" t="s">
        <v>20</v>
      </c>
      <c r="K2220" s="6" t="s">
        <v>20</v>
      </c>
      <c r="L2220" s="6" t="s">
        <v>20</v>
      </c>
      <c r="M2220" s="6" t="s">
        <v>20</v>
      </c>
      <c r="N2220" s="6" t="s">
        <v>20</v>
      </c>
      <c r="O2220" s="6" t="s">
        <v>20</v>
      </c>
      <c r="P2220" s="6" t="s">
        <v>20</v>
      </c>
      <c r="Q2220" s="6" t="s">
        <v>20</v>
      </c>
    </row>
    <row r="2221" spans="1:17" x14ac:dyDescent="0.2">
      <c r="A2221" s="12" t="s">
        <v>131</v>
      </c>
      <c r="B2221" s="2" t="s">
        <v>132</v>
      </c>
      <c r="C2221" s="3">
        <v>43381</v>
      </c>
      <c r="D2221" s="4" t="s">
        <v>2586</v>
      </c>
      <c r="E2221" s="5">
        <v>9781787690141</v>
      </c>
      <c r="F2221" s="5">
        <v>9781787690134</v>
      </c>
      <c r="G2221" s="10" t="s">
        <v>47</v>
      </c>
      <c r="H2221" s="6" t="s">
        <v>11087</v>
      </c>
      <c r="I2221" s="6" t="s">
        <v>11086</v>
      </c>
      <c r="J2221" s="6" t="s">
        <v>20</v>
      </c>
      <c r="K2221" s="6" t="s">
        <v>20</v>
      </c>
      <c r="L2221" s="6" t="s">
        <v>20</v>
      </c>
      <c r="M2221" s="6" t="s">
        <v>20</v>
      </c>
      <c r="N2221" s="6" t="s">
        <v>20</v>
      </c>
      <c r="O2221" s="6" t="s">
        <v>20</v>
      </c>
      <c r="P2221" s="6" t="s">
        <v>20</v>
      </c>
      <c r="Q2221" s="6" t="s">
        <v>20</v>
      </c>
    </row>
    <row r="2222" spans="1:17" x14ac:dyDescent="0.2">
      <c r="A2222" s="12" t="s">
        <v>8610</v>
      </c>
      <c r="B2222" s="2" t="s">
        <v>358</v>
      </c>
      <c r="C2222" s="3">
        <v>43381</v>
      </c>
      <c r="D2222" s="4" t="s">
        <v>2590</v>
      </c>
      <c r="E2222" s="5">
        <v>9781787432840</v>
      </c>
      <c r="F2222" s="5">
        <v>9781787432833</v>
      </c>
      <c r="G2222" s="10" t="s">
        <v>47</v>
      </c>
      <c r="H2222" s="6" t="s">
        <v>3589</v>
      </c>
      <c r="I2222" s="6" t="s">
        <v>4401</v>
      </c>
      <c r="J2222" s="6" t="s">
        <v>20</v>
      </c>
      <c r="K2222" s="6" t="s">
        <v>20</v>
      </c>
      <c r="L2222" s="6" t="s">
        <v>20</v>
      </c>
      <c r="M2222" s="6" t="s">
        <v>20</v>
      </c>
      <c r="N2222" s="6" t="s">
        <v>20</v>
      </c>
      <c r="O2222" s="6" t="s">
        <v>20</v>
      </c>
      <c r="P2222" s="6" t="s">
        <v>20</v>
      </c>
      <c r="Q2222" s="6" t="s">
        <v>20</v>
      </c>
    </row>
    <row r="2223" spans="1:17" x14ac:dyDescent="0.2">
      <c r="A2223" s="12" t="s">
        <v>198</v>
      </c>
      <c r="B2223" s="2" t="s">
        <v>200</v>
      </c>
      <c r="C2223" s="3">
        <v>43381</v>
      </c>
      <c r="D2223" s="4" t="s">
        <v>2588</v>
      </c>
      <c r="E2223" s="5">
        <v>9781787563766</v>
      </c>
      <c r="F2223" s="5">
        <v>9781787563759</v>
      </c>
      <c r="G2223" s="10" t="s">
        <v>2214</v>
      </c>
      <c r="H2223" s="6" t="s">
        <v>3588</v>
      </c>
      <c r="I2223" s="6" t="s">
        <v>5180</v>
      </c>
      <c r="J2223" s="6" t="s">
        <v>5181</v>
      </c>
      <c r="K2223" s="6" t="s">
        <v>3729</v>
      </c>
      <c r="L2223" s="6" t="s">
        <v>5182</v>
      </c>
      <c r="M2223" s="6" t="s">
        <v>20</v>
      </c>
      <c r="N2223" s="6" t="s">
        <v>20</v>
      </c>
      <c r="O2223" s="6" t="s">
        <v>20</v>
      </c>
      <c r="P2223" s="6" t="s">
        <v>20</v>
      </c>
      <c r="Q2223" s="6" t="s">
        <v>20</v>
      </c>
    </row>
    <row r="2224" spans="1:17" x14ac:dyDescent="0.2">
      <c r="A2224" s="12" t="s">
        <v>415</v>
      </c>
      <c r="B2224" s="2" t="s">
        <v>25</v>
      </c>
      <c r="C2224" s="3">
        <v>43381</v>
      </c>
      <c r="D2224" s="4" t="s">
        <v>2591</v>
      </c>
      <c r="E2224" s="5">
        <v>9781787147980</v>
      </c>
      <c r="F2224" s="5">
        <v>9781787147973</v>
      </c>
      <c r="G2224" s="10" t="s">
        <v>46</v>
      </c>
      <c r="H2224" s="6" t="s">
        <v>89</v>
      </c>
      <c r="I2224" s="6" t="s">
        <v>416</v>
      </c>
      <c r="J2224" s="6" t="s">
        <v>20</v>
      </c>
      <c r="K2224" s="6" t="s">
        <v>20</v>
      </c>
      <c r="L2224" s="6" t="s">
        <v>20</v>
      </c>
      <c r="M2224" s="6" t="s">
        <v>20</v>
      </c>
      <c r="N2224" s="6" t="s">
        <v>20</v>
      </c>
      <c r="O2224" s="6" t="s">
        <v>20</v>
      </c>
      <c r="P2224" s="6" t="s">
        <v>20</v>
      </c>
      <c r="Q2224" s="6" t="s">
        <v>20</v>
      </c>
    </row>
    <row r="2225" spans="1:17" x14ac:dyDescent="0.2">
      <c r="A2225" s="12" t="s">
        <v>222</v>
      </c>
      <c r="B2225" s="2" t="s">
        <v>15</v>
      </c>
      <c r="C2225" s="3">
        <v>43381</v>
      </c>
      <c r="D2225" s="12" t="s">
        <v>2589</v>
      </c>
      <c r="E2225" s="5">
        <v>9781787561588</v>
      </c>
      <c r="F2225" s="5">
        <v>9781787561571</v>
      </c>
      <c r="G2225" s="10" t="s">
        <v>2214</v>
      </c>
      <c r="H2225" s="6" t="s">
        <v>4641</v>
      </c>
      <c r="I2225" s="6" t="s">
        <v>20</v>
      </c>
      <c r="J2225" s="6" t="s">
        <v>20</v>
      </c>
      <c r="K2225" s="6" t="s">
        <v>20</v>
      </c>
      <c r="L2225" s="6" t="s">
        <v>20</v>
      </c>
      <c r="M2225" s="6" t="s">
        <v>20</v>
      </c>
      <c r="N2225" s="6" t="s">
        <v>20</v>
      </c>
      <c r="O2225" s="6" t="s">
        <v>20</v>
      </c>
      <c r="P2225" s="6" t="s">
        <v>20</v>
      </c>
      <c r="Q2225" s="6" t="s">
        <v>20</v>
      </c>
    </row>
    <row r="2226" spans="1:17" x14ac:dyDescent="0.2">
      <c r="A2226" s="12" t="s">
        <v>8668</v>
      </c>
      <c r="B2226" s="2" t="s">
        <v>15</v>
      </c>
      <c r="C2226" s="3">
        <v>43384</v>
      </c>
      <c r="D2226" s="4" t="s">
        <v>2585</v>
      </c>
      <c r="E2226" s="5">
        <v>9781787565265</v>
      </c>
      <c r="F2226" s="5">
        <v>9781787565234</v>
      </c>
      <c r="G2226" s="10" t="s">
        <v>47</v>
      </c>
      <c r="H2226" s="6" t="s">
        <v>4640</v>
      </c>
      <c r="I2226" s="6" t="s">
        <v>20</v>
      </c>
      <c r="J2226" s="6" t="s">
        <v>20</v>
      </c>
      <c r="K2226" s="6" t="s">
        <v>20</v>
      </c>
      <c r="L2226" s="6" t="s">
        <v>20</v>
      </c>
      <c r="M2226" s="6" t="s">
        <v>20</v>
      </c>
      <c r="N2226" s="6" t="s">
        <v>20</v>
      </c>
      <c r="O2226" s="6" t="s">
        <v>20</v>
      </c>
      <c r="P2226" s="6" t="s">
        <v>20</v>
      </c>
      <c r="Q2226" s="6" t="s">
        <v>20</v>
      </c>
    </row>
    <row r="2227" spans="1:17" x14ac:dyDescent="0.2">
      <c r="A2227" s="12" t="s">
        <v>145</v>
      </c>
      <c r="B2227" s="2" t="s">
        <v>15</v>
      </c>
      <c r="C2227" s="3">
        <v>43384</v>
      </c>
      <c r="D2227" s="12" t="s">
        <v>2584</v>
      </c>
      <c r="E2227" s="5">
        <v>9781787567108</v>
      </c>
      <c r="F2227" s="5">
        <v>9781787567092</v>
      </c>
      <c r="G2227" s="10" t="s">
        <v>9121</v>
      </c>
      <c r="H2227" s="6" t="s">
        <v>4639</v>
      </c>
      <c r="I2227" s="6" t="s">
        <v>20</v>
      </c>
      <c r="J2227" s="6" t="s">
        <v>20</v>
      </c>
      <c r="K2227" s="6" t="s">
        <v>20</v>
      </c>
      <c r="L2227" s="6" t="s">
        <v>20</v>
      </c>
      <c r="M2227" s="6" t="s">
        <v>20</v>
      </c>
      <c r="N2227" s="6" t="s">
        <v>20</v>
      </c>
      <c r="O2227" s="6" t="s">
        <v>20</v>
      </c>
      <c r="P2227" s="6" t="s">
        <v>20</v>
      </c>
      <c r="Q2227" s="6" t="s">
        <v>20</v>
      </c>
    </row>
    <row r="2228" spans="1:17" x14ac:dyDescent="0.2">
      <c r="A2228" s="12" t="s">
        <v>122</v>
      </c>
      <c r="B2228" s="2" t="s">
        <v>15</v>
      </c>
      <c r="C2228" s="3">
        <v>43385</v>
      </c>
      <c r="D2228" s="12" t="s">
        <v>2582</v>
      </c>
      <c r="E2228" s="5">
        <v>9781787692466</v>
      </c>
      <c r="F2228" s="5">
        <v>9781787692459</v>
      </c>
      <c r="G2228" s="10" t="s">
        <v>46</v>
      </c>
      <c r="H2228" s="6" t="s">
        <v>4636</v>
      </c>
      <c r="I2228" s="6" t="s">
        <v>20</v>
      </c>
      <c r="J2228" s="6" t="s">
        <v>20</v>
      </c>
      <c r="K2228" s="6" t="s">
        <v>20</v>
      </c>
      <c r="L2228" s="6" t="s">
        <v>20</v>
      </c>
      <c r="M2228" s="6" t="s">
        <v>20</v>
      </c>
      <c r="N2228" s="6" t="s">
        <v>20</v>
      </c>
      <c r="O2228" s="6" t="s">
        <v>20</v>
      </c>
      <c r="P2228" s="6" t="s">
        <v>20</v>
      </c>
      <c r="Q2228" s="6" t="s">
        <v>20</v>
      </c>
    </row>
    <row r="2229" spans="1:17" x14ac:dyDescent="0.2">
      <c r="A2229" s="12" t="s">
        <v>169</v>
      </c>
      <c r="B2229" s="2" t="s">
        <v>15</v>
      </c>
      <c r="C2229" s="3">
        <v>43385</v>
      </c>
      <c r="D2229" s="12" t="s">
        <v>2583</v>
      </c>
      <c r="E2229" s="5">
        <v>9781787565029</v>
      </c>
      <c r="F2229" s="5">
        <v>9781787564992</v>
      </c>
      <c r="G2229" s="10" t="s">
        <v>47</v>
      </c>
      <c r="H2229" s="6" t="s">
        <v>4637</v>
      </c>
      <c r="I2229" s="6" t="s">
        <v>4638</v>
      </c>
      <c r="J2229" s="6" t="s">
        <v>20</v>
      </c>
      <c r="K2229" s="6" t="s">
        <v>20</v>
      </c>
      <c r="L2229" s="6" t="s">
        <v>20</v>
      </c>
      <c r="M2229" s="6" t="s">
        <v>20</v>
      </c>
      <c r="N2229" s="6" t="s">
        <v>20</v>
      </c>
      <c r="O2229" s="6" t="s">
        <v>20</v>
      </c>
      <c r="P2229" s="6" t="s">
        <v>20</v>
      </c>
      <c r="Q2229" s="6" t="s">
        <v>20</v>
      </c>
    </row>
    <row r="2230" spans="1:17" x14ac:dyDescent="0.2">
      <c r="A2230" s="12" t="s">
        <v>138</v>
      </c>
      <c r="B2230" s="2" t="s">
        <v>15</v>
      </c>
      <c r="C2230" s="3">
        <v>43388</v>
      </c>
      <c r="D2230" s="12" t="s">
        <v>2579</v>
      </c>
      <c r="E2230" s="5">
        <v>9781787568709</v>
      </c>
      <c r="F2230" s="5">
        <v>9781787568679</v>
      </c>
      <c r="G2230" s="10" t="s">
        <v>2238</v>
      </c>
      <c r="H2230" s="6" t="s">
        <v>4632</v>
      </c>
      <c r="I2230" s="6" t="s">
        <v>4633</v>
      </c>
      <c r="J2230" s="6" t="s">
        <v>20</v>
      </c>
      <c r="K2230" s="6" t="s">
        <v>20</v>
      </c>
      <c r="L2230" s="6" t="s">
        <v>20</v>
      </c>
      <c r="M2230" s="6" t="s">
        <v>20</v>
      </c>
      <c r="N2230" s="6" t="s">
        <v>20</v>
      </c>
      <c r="O2230" s="6" t="s">
        <v>20</v>
      </c>
      <c r="P2230" s="6" t="s">
        <v>20</v>
      </c>
      <c r="Q2230" s="6" t="s">
        <v>20</v>
      </c>
    </row>
    <row r="2231" spans="1:17" x14ac:dyDescent="0.2">
      <c r="A2231" s="12" t="s">
        <v>318</v>
      </c>
      <c r="B2231" s="2" t="s">
        <v>15</v>
      </c>
      <c r="C2231" s="3">
        <v>43388</v>
      </c>
      <c r="D2231" s="4" t="s">
        <v>2580</v>
      </c>
      <c r="E2231" s="5">
        <v>9781787542167</v>
      </c>
      <c r="F2231" s="5">
        <v>9781787437142</v>
      </c>
      <c r="G2231" s="10" t="s">
        <v>46</v>
      </c>
      <c r="H2231" s="6" t="s">
        <v>4634</v>
      </c>
      <c r="I2231" s="6" t="s">
        <v>4635</v>
      </c>
      <c r="J2231" s="6" t="s">
        <v>20</v>
      </c>
      <c r="K2231" s="6" t="s">
        <v>20</v>
      </c>
      <c r="L2231" s="6" t="s">
        <v>20</v>
      </c>
      <c r="M2231" s="6" t="s">
        <v>20</v>
      </c>
      <c r="N2231" s="6" t="s">
        <v>20</v>
      </c>
      <c r="O2231" s="6" t="s">
        <v>20</v>
      </c>
      <c r="P2231" s="6" t="s">
        <v>20</v>
      </c>
      <c r="Q2231" s="6" t="s">
        <v>20</v>
      </c>
    </row>
    <row r="2232" spans="1:17" x14ac:dyDescent="0.2">
      <c r="A2232" s="12" t="s">
        <v>319</v>
      </c>
      <c r="B2232" s="2" t="s">
        <v>15</v>
      </c>
      <c r="C2232" s="3">
        <v>43388</v>
      </c>
      <c r="D2232" s="12" t="s">
        <v>2581</v>
      </c>
      <c r="E2232" s="5">
        <v>9781787437111</v>
      </c>
      <c r="F2232" s="5">
        <v>9781787437104</v>
      </c>
      <c r="G2232" s="10" t="s">
        <v>47</v>
      </c>
      <c r="H2232" s="6" t="s">
        <v>3585</v>
      </c>
      <c r="I2232" s="6" t="s">
        <v>5178</v>
      </c>
      <c r="J2232" s="6" t="s">
        <v>20</v>
      </c>
      <c r="K2232" s="6" t="s">
        <v>20</v>
      </c>
      <c r="L2232" s="6" t="s">
        <v>20</v>
      </c>
      <c r="M2232" s="6" t="s">
        <v>20</v>
      </c>
      <c r="N2232" s="6" t="s">
        <v>20</v>
      </c>
      <c r="O2232" s="6" t="s">
        <v>20</v>
      </c>
      <c r="P2232" s="6" t="s">
        <v>20</v>
      </c>
      <c r="Q2232" s="6" t="s">
        <v>20</v>
      </c>
    </row>
    <row r="2233" spans="1:17" x14ac:dyDescent="0.2">
      <c r="A2233" s="12" t="s">
        <v>135</v>
      </c>
      <c r="B2233" s="2" t="s">
        <v>136</v>
      </c>
      <c r="C2233" s="3">
        <v>43389</v>
      </c>
      <c r="D2233" s="4" t="s">
        <v>2577</v>
      </c>
      <c r="E2233" s="5">
        <v>9781787568969</v>
      </c>
      <c r="F2233" s="5">
        <v>9781787568952</v>
      </c>
      <c r="G2233" s="10" t="s">
        <v>47</v>
      </c>
      <c r="H2233" s="6" t="s">
        <v>3584</v>
      </c>
      <c r="I2233" s="6" t="s">
        <v>20</v>
      </c>
      <c r="J2233" s="6" t="s">
        <v>20</v>
      </c>
      <c r="K2233" s="6" t="s">
        <v>20</v>
      </c>
      <c r="L2233" s="6" t="s">
        <v>20</v>
      </c>
      <c r="M2233" s="6" t="s">
        <v>20</v>
      </c>
      <c r="N2233" s="6" t="s">
        <v>20</v>
      </c>
      <c r="O2233" s="6" t="s">
        <v>20</v>
      </c>
      <c r="P2233" s="6" t="s">
        <v>20</v>
      </c>
      <c r="Q2233" s="6" t="s">
        <v>20</v>
      </c>
    </row>
    <row r="2234" spans="1:17" x14ac:dyDescent="0.2">
      <c r="A2234" s="12" t="s">
        <v>271</v>
      </c>
      <c r="B2234" s="2" t="s">
        <v>15</v>
      </c>
      <c r="C2234" s="3">
        <v>43389</v>
      </c>
      <c r="D2234" s="12" t="s">
        <v>2578</v>
      </c>
      <c r="E2234" s="5">
        <v>9781787543669</v>
      </c>
      <c r="F2234" s="5">
        <v>9781787543652</v>
      </c>
      <c r="G2234" s="10" t="s">
        <v>47</v>
      </c>
      <c r="H2234" s="6" t="s">
        <v>4630</v>
      </c>
      <c r="I2234" s="6" t="s">
        <v>4631</v>
      </c>
      <c r="J2234" s="6" t="s">
        <v>20</v>
      </c>
      <c r="K2234" s="6" t="s">
        <v>20</v>
      </c>
      <c r="L2234" s="6" t="s">
        <v>20</v>
      </c>
      <c r="M2234" s="6" t="s">
        <v>20</v>
      </c>
      <c r="N2234" s="6" t="s">
        <v>20</v>
      </c>
      <c r="O2234" s="6" t="s">
        <v>20</v>
      </c>
      <c r="P2234" s="6" t="s">
        <v>20</v>
      </c>
      <c r="Q2234" s="6" t="s">
        <v>20</v>
      </c>
    </row>
    <row r="2235" spans="1:17" x14ac:dyDescent="0.2">
      <c r="A2235" s="12" t="s">
        <v>8571</v>
      </c>
      <c r="B2235" s="2" t="s">
        <v>258</v>
      </c>
      <c r="C2235" s="3">
        <v>43390</v>
      </c>
      <c r="D2235" s="4" t="s">
        <v>2575</v>
      </c>
      <c r="E2235" s="5">
        <v>9781787546363</v>
      </c>
      <c r="F2235" s="5">
        <v>9781787546356</v>
      </c>
      <c r="G2235" s="10" t="s">
        <v>46</v>
      </c>
      <c r="H2235" s="6" t="s">
        <v>3582</v>
      </c>
      <c r="I2235" s="6" t="s">
        <v>5174</v>
      </c>
      <c r="J2235" s="6" t="s">
        <v>5175</v>
      </c>
      <c r="K2235" s="6" t="s">
        <v>20</v>
      </c>
      <c r="L2235" s="6" t="s">
        <v>20</v>
      </c>
      <c r="M2235" s="6" t="s">
        <v>20</v>
      </c>
      <c r="N2235" s="6" t="s">
        <v>20</v>
      </c>
      <c r="O2235" s="6" t="s">
        <v>20</v>
      </c>
      <c r="P2235" s="6" t="s">
        <v>20</v>
      </c>
      <c r="Q2235" s="6" t="s">
        <v>20</v>
      </c>
    </row>
    <row r="2236" spans="1:17" x14ac:dyDescent="0.2">
      <c r="A2236" s="6" t="s">
        <v>296</v>
      </c>
      <c r="B2236" s="2" t="s">
        <v>297</v>
      </c>
      <c r="C2236" s="3">
        <v>43390</v>
      </c>
      <c r="D2236" s="4" t="s">
        <v>2576</v>
      </c>
      <c r="E2236" s="5">
        <v>9781787438293</v>
      </c>
      <c r="F2236" s="5">
        <v>9781787438286</v>
      </c>
      <c r="G2236" s="10" t="s">
        <v>47</v>
      </c>
      <c r="H2236" s="6" t="s">
        <v>3583</v>
      </c>
      <c r="I2236" s="6" t="s">
        <v>5176</v>
      </c>
      <c r="J2236" s="6" t="s">
        <v>5177</v>
      </c>
      <c r="K2236" s="6" t="s">
        <v>20</v>
      </c>
      <c r="L2236" s="6" t="s">
        <v>20</v>
      </c>
      <c r="M2236" s="6" t="s">
        <v>20</v>
      </c>
      <c r="N2236" s="6" t="s">
        <v>20</v>
      </c>
      <c r="O2236" s="6" t="s">
        <v>20</v>
      </c>
      <c r="P2236" s="6" t="s">
        <v>20</v>
      </c>
      <c r="Q2236" s="6" t="s">
        <v>20</v>
      </c>
    </row>
    <row r="2237" spans="1:17" x14ac:dyDescent="0.2">
      <c r="A2237" s="12" t="s">
        <v>8983</v>
      </c>
      <c r="B2237" s="2" t="s">
        <v>15</v>
      </c>
      <c r="C2237" s="3">
        <v>43391</v>
      </c>
      <c r="D2237" s="12" t="s">
        <v>2574</v>
      </c>
      <c r="E2237" s="5">
        <v>9781787696068</v>
      </c>
      <c r="F2237" s="5">
        <v>9781787696037</v>
      </c>
      <c r="G2237" s="10" t="s">
        <v>2330</v>
      </c>
      <c r="H2237" s="6" t="s">
        <v>4629</v>
      </c>
      <c r="I2237" s="6" t="s">
        <v>20</v>
      </c>
      <c r="J2237" s="6" t="s">
        <v>20</v>
      </c>
      <c r="K2237" s="6" t="s">
        <v>20</v>
      </c>
      <c r="L2237" s="6" t="s">
        <v>20</v>
      </c>
      <c r="M2237" s="6" t="s">
        <v>20</v>
      </c>
      <c r="N2237" s="6" t="s">
        <v>20</v>
      </c>
      <c r="O2237" s="6" t="s">
        <v>20</v>
      </c>
      <c r="P2237" s="6" t="s">
        <v>20</v>
      </c>
      <c r="Q2237" s="6" t="s">
        <v>20</v>
      </c>
    </row>
    <row r="2238" spans="1:17" x14ac:dyDescent="0.2">
      <c r="A2238" s="12" t="s">
        <v>196</v>
      </c>
      <c r="B2238" s="2" t="s">
        <v>197</v>
      </c>
      <c r="C2238" s="3">
        <v>43392</v>
      </c>
      <c r="D2238" s="4" t="s">
        <v>2573</v>
      </c>
      <c r="E2238" s="5">
        <v>9781787563841</v>
      </c>
      <c r="F2238" s="5">
        <v>9781787563834</v>
      </c>
      <c r="G2238" s="10" t="s">
        <v>9788</v>
      </c>
      <c r="H2238" s="6" t="s">
        <v>3581</v>
      </c>
      <c r="I2238" s="6" t="s">
        <v>5173</v>
      </c>
      <c r="J2238" s="6" t="s">
        <v>20</v>
      </c>
      <c r="K2238" s="6" t="s">
        <v>20</v>
      </c>
      <c r="L2238" s="6" t="s">
        <v>20</v>
      </c>
      <c r="M2238" s="6" t="s">
        <v>20</v>
      </c>
      <c r="N2238" s="6" t="s">
        <v>20</v>
      </c>
      <c r="O2238" s="6" t="s">
        <v>20</v>
      </c>
      <c r="P2238" s="6" t="s">
        <v>20</v>
      </c>
      <c r="Q2238" s="6" t="s">
        <v>20</v>
      </c>
    </row>
    <row r="2239" spans="1:17" x14ac:dyDescent="0.2">
      <c r="A2239" s="12" t="s">
        <v>289</v>
      </c>
      <c r="B2239" s="2" t="s">
        <v>15</v>
      </c>
      <c r="C2239" s="3">
        <v>43397</v>
      </c>
      <c r="D2239" s="4" t="s">
        <v>2571</v>
      </c>
      <c r="E2239" s="5">
        <v>9781787541160</v>
      </c>
      <c r="F2239" s="5">
        <v>9781787438804</v>
      </c>
      <c r="G2239" s="10" t="s">
        <v>9121</v>
      </c>
      <c r="H2239" s="6" t="s">
        <v>3579</v>
      </c>
      <c r="I2239" s="6" t="s">
        <v>5171</v>
      </c>
      <c r="J2239" s="6" t="s">
        <v>20</v>
      </c>
      <c r="K2239" s="6" t="s">
        <v>20</v>
      </c>
      <c r="L2239" s="6" t="s">
        <v>20</v>
      </c>
      <c r="M2239" s="6" t="s">
        <v>20</v>
      </c>
      <c r="N2239" s="6" t="s">
        <v>20</v>
      </c>
      <c r="O2239" s="6" t="s">
        <v>20</v>
      </c>
      <c r="P2239" s="6" t="s">
        <v>20</v>
      </c>
      <c r="Q2239" s="6" t="s">
        <v>20</v>
      </c>
    </row>
    <row r="2240" spans="1:17" x14ac:dyDescent="0.2">
      <c r="A2240" s="12" t="s">
        <v>234</v>
      </c>
      <c r="B2240" s="2" t="s">
        <v>15</v>
      </c>
      <c r="C2240" s="3">
        <v>43397</v>
      </c>
      <c r="D2240" s="4" t="s">
        <v>2570</v>
      </c>
      <c r="E2240" s="5">
        <v>9781787560154</v>
      </c>
      <c r="F2240" s="5">
        <v>9781787560147</v>
      </c>
      <c r="G2240" s="10" t="s">
        <v>47</v>
      </c>
      <c r="H2240" s="6" t="s">
        <v>4628</v>
      </c>
      <c r="I2240" s="6" t="s">
        <v>20</v>
      </c>
      <c r="J2240" s="6" t="s">
        <v>20</v>
      </c>
      <c r="K2240" s="6" t="s">
        <v>20</v>
      </c>
      <c r="L2240" s="6" t="s">
        <v>20</v>
      </c>
      <c r="M2240" s="6" t="s">
        <v>20</v>
      </c>
      <c r="N2240" s="6" t="s">
        <v>20</v>
      </c>
      <c r="O2240" s="6" t="s">
        <v>20</v>
      </c>
      <c r="P2240" s="6" t="s">
        <v>20</v>
      </c>
      <c r="Q2240" s="6" t="s">
        <v>20</v>
      </c>
    </row>
    <row r="2241" spans="1:17" x14ac:dyDescent="0.2">
      <c r="A2241" s="12" t="s">
        <v>191</v>
      </c>
      <c r="B2241" s="2" t="s">
        <v>192</v>
      </c>
      <c r="C2241" s="3">
        <v>43397</v>
      </c>
      <c r="D2241" s="12" t="s">
        <v>2569</v>
      </c>
      <c r="E2241" s="5">
        <v>9781787564244</v>
      </c>
      <c r="F2241" s="5">
        <v>9781787564237</v>
      </c>
      <c r="G2241" s="10" t="s">
        <v>2215</v>
      </c>
      <c r="H2241" s="6" t="s">
        <v>10746</v>
      </c>
      <c r="I2241" s="6" t="s">
        <v>10745</v>
      </c>
      <c r="J2241" s="6" t="s">
        <v>10744</v>
      </c>
      <c r="K2241" s="6" t="s">
        <v>20</v>
      </c>
      <c r="L2241" s="6" t="s">
        <v>20</v>
      </c>
      <c r="M2241" s="6" t="s">
        <v>20</v>
      </c>
      <c r="N2241" s="6" t="s">
        <v>20</v>
      </c>
      <c r="O2241" s="6" t="s">
        <v>20</v>
      </c>
      <c r="P2241" s="6" t="s">
        <v>20</v>
      </c>
      <c r="Q2241" s="6" t="s">
        <v>20</v>
      </c>
    </row>
    <row r="2242" spans="1:17" x14ac:dyDescent="0.2">
      <c r="A2242" s="12" t="s">
        <v>465</v>
      </c>
      <c r="B2242" s="2" t="s">
        <v>15</v>
      </c>
      <c r="C2242" s="3">
        <v>43397</v>
      </c>
      <c r="D2242" s="12" t="s">
        <v>2572</v>
      </c>
      <c r="E2242" s="5">
        <v>9781787145542</v>
      </c>
      <c r="F2242" s="5">
        <v>9781787145535</v>
      </c>
      <c r="G2242" s="10" t="s">
        <v>2330</v>
      </c>
      <c r="H2242" s="6" t="s">
        <v>3580</v>
      </c>
      <c r="I2242" s="6" t="s">
        <v>5172</v>
      </c>
      <c r="J2242" s="6" t="s">
        <v>20</v>
      </c>
      <c r="K2242" s="6" t="s">
        <v>20</v>
      </c>
      <c r="L2242" s="6" t="s">
        <v>20</v>
      </c>
      <c r="M2242" s="6" t="s">
        <v>20</v>
      </c>
      <c r="N2242" s="6" t="s">
        <v>20</v>
      </c>
      <c r="O2242" s="6" t="s">
        <v>20</v>
      </c>
      <c r="P2242" s="6" t="s">
        <v>20</v>
      </c>
      <c r="Q2242" s="6" t="s">
        <v>20</v>
      </c>
    </row>
    <row r="2243" spans="1:17" x14ac:dyDescent="0.2">
      <c r="A2243" s="12" t="s">
        <v>301</v>
      </c>
      <c r="B2243" s="2" t="s">
        <v>15</v>
      </c>
      <c r="C2243" s="3">
        <v>43399</v>
      </c>
      <c r="D2243" s="12" t="s">
        <v>2568</v>
      </c>
      <c r="E2243" s="5">
        <v>9781787438149</v>
      </c>
      <c r="F2243" s="5">
        <v>9781787438132</v>
      </c>
      <c r="G2243" s="10" t="s">
        <v>2329</v>
      </c>
      <c r="H2243" s="6" t="s">
        <v>4627</v>
      </c>
      <c r="I2243" s="6" t="s">
        <v>20</v>
      </c>
      <c r="J2243" s="6" t="s">
        <v>20</v>
      </c>
      <c r="K2243" s="6" t="s">
        <v>20</v>
      </c>
      <c r="L2243" s="6" t="s">
        <v>20</v>
      </c>
      <c r="M2243" s="6" t="s">
        <v>20</v>
      </c>
      <c r="N2243" s="6" t="s">
        <v>20</v>
      </c>
      <c r="O2243" s="6" t="s">
        <v>20</v>
      </c>
      <c r="P2243" s="6" t="s">
        <v>20</v>
      </c>
      <c r="Q2243" s="6" t="s">
        <v>20</v>
      </c>
    </row>
    <row r="2244" spans="1:17" x14ac:dyDescent="0.2">
      <c r="A2244" s="12" t="s">
        <v>8615</v>
      </c>
      <c r="B2244" s="2" t="s">
        <v>25</v>
      </c>
      <c r="C2244" s="3">
        <v>43402</v>
      </c>
      <c r="D2244" s="4" t="s">
        <v>2566</v>
      </c>
      <c r="E2244" s="5">
        <v>9781787691124</v>
      </c>
      <c r="F2244" s="5">
        <v>9781787691117</v>
      </c>
      <c r="G2244" s="10" t="s">
        <v>47</v>
      </c>
      <c r="H2244" s="6" t="s">
        <v>11548</v>
      </c>
      <c r="I2244" s="6" t="s">
        <v>5169</v>
      </c>
      <c r="J2244" s="6" t="s">
        <v>20</v>
      </c>
      <c r="K2244" s="6" t="s">
        <v>20</v>
      </c>
      <c r="L2244" s="6" t="s">
        <v>20</v>
      </c>
      <c r="M2244" s="6" t="s">
        <v>20</v>
      </c>
      <c r="N2244" s="6" t="s">
        <v>20</v>
      </c>
      <c r="O2244" s="6" t="s">
        <v>20</v>
      </c>
      <c r="P2244" s="6" t="s">
        <v>20</v>
      </c>
      <c r="Q2244" s="6" t="s">
        <v>20</v>
      </c>
    </row>
    <row r="2245" spans="1:17" x14ac:dyDescent="0.2">
      <c r="A2245" s="12" t="s">
        <v>8899</v>
      </c>
      <c r="B2245" s="2" t="s">
        <v>64</v>
      </c>
      <c r="C2245" s="3">
        <v>43402</v>
      </c>
      <c r="D2245" s="4" t="s">
        <v>2565</v>
      </c>
      <c r="E2245" s="5">
        <v>9781787695023</v>
      </c>
      <c r="F2245" s="5">
        <v>9781787695016</v>
      </c>
      <c r="G2245" s="10" t="s">
        <v>47</v>
      </c>
      <c r="H2245" s="6" t="s">
        <v>3576</v>
      </c>
      <c r="I2245" s="6" t="s">
        <v>5168</v>
      </c>
      <c r="J2245" s="6" t="s">
        <v>20</v>
      </c>
      <c r="K2245" s="6" t="s">
        <v>20</v>
      </c>
      <c r="L2245" s="6" t="s">
        <v>20</v>
      </c>
      <c r="M2245" s="6" t="s">
        <v>20</v>
      </c>
      <c r="N2245" s="6" t="s">
        <v>20</v>
      </c>
      <c r="O2245" s="6" t="s">
        <v>20</v>
      </c>
      <c r="P2245" s="6" t="s">
        <v>20</v>
      </c>
      <c r="Q2245" s="6" t="s">
        <v>20</v>
      </c>
    </row>
    <row r="2246" spans="1:17" x14ac:dyDescent="0.2">
      <c r="A2246" s="12" t="s">
        <v>106</v>
      </c>
      <c r="B2246" s="2" t="s">
        <v>15</v>
      </c>
      <c r="C2246" s="3">
        <v>43402</v>
      </c>
      <c r="D2246" s="12" t="s">
        <v>2342</v>
      </c>
      <c r="E2246" s="5">
        <v>9781787694828</v>
      </c>
      <c r="F2246" s="5">
        <v>9781787694798</v>
      </c>
      <c r="G2246" s="10" t="s">
        <v>2332</v>
      </c>
      <c r="H2246" s="6" t="s">
        <v>4625</v>
      </c>
      <c r="I2246" s="6" t="s">
        <v>4626</v>
      </c>
      <c r="J2246" s="6" t="s">
        <v>20</v>
      </c>
      <c r="K2246" s="6" t="s">
        <v>20</v>
      </c>
      <c r="L2246" s="6" t="s">
        <v>20</v>
      </c>
      <c r="M2246" s="6" t="s">
        <v>20</v>
      </c>
      <c r="N2246" s="6" t="s">
        <v>20</v>
      </c>
      <c r="O2246" s="6" t="s">
        <v>20</v>
      </c>
      <c r="P2246" s="6" t="s">
        <v>20</v>
      </c>
      <c r="Q2246" s="6" t="s">
        <v>20</v>
      </c>
    </row>
    <row r="2247" spans="1:17" x14ac:dyDescent="0.2">
      <c r="A2247" s="12" t="s">
        <v>214</v>
      </c>
      <c r="B2247" s="2" t="s">
        <v>15</v>
      </c>
      <c r="C2247" s="3">
        <v>43402</v>
      </c>
      <c r="D2247" s="12" t="s">
        <v>2567</v>
      </c>
      <c r="E2247" s="5">
        <v>9781787562882</v>
      </c>
      <c r="F2247" s="5">
        <v>9781787562875</v>
      </c>
      <c r="G2247" s="10" t="s">
        <v>2215</v>
      </c>
      <c r="H2247" s="6" t="s">
        <v>3578</v>
      </c>
      <c r="I2247" s="6" t="s">
        <v>3483</v>
      </c>
      <c r="J2247" s="6" t="s">
        <v>5170</v>
      </c>
      <c r="K2247" s="6" t="s">
        <v>20</v>
      </c>
      <c r="L2247" s="6" t="s">
        <v>20</v>
      </c>
      <c r="M2247" s="6" t="s">
        <v>20</v>
      </c>
      <c r="N2247" s="6" t="s">
        <v>20</v>
      </c>
      <c r="O2247" s="6" t="s">
        <v>20</v>
      </c>
      <c r="P2247" s="6" t="s">
        <v>20</v>
      </c>
      <c r="Q2247" s="6" t="s">
        <v>20</v>
      </c>
    </row>
    <row r="2248" spans="1:17" x14ac:dyDescent="0.2">
      <c r="A2248" s="12" t="s">
        <v>8206</v>
      </c>
      <c r="B2248" s="2" t="s">
        <v>15</v>
      </c>
      <c r="C2248" s="3">
        <v>43403</v>
      </c>
      <c r="D2248" s="4" t="s">
        <v>8207</v>
      </c>
      <c r="E2248" s="5">
        <v>9781787561885</v>
      </c>
      <c r="F2248" s="5">
        <v>9781787561878</v>
      </c>
      <c r="G2248" s="10" t="s">
        <v>2214</v>
      </c>
      <c r="H2248" s="6" t="s">
        <v>8208</v>
      </c>
      <c r="I2248" s="6"/>
      <c r="J2248" s="6"/>
      <c r="K2248" s="6"/>
      <c r="L2248" s="6"/>
      <c r="M2248" s="6"/>
      <c r="N2248" s="6"/>
      <c r="O2248" s="6"/>
      <c r="P2248" s="6"/>
      <c r="Q2248" s="6"/>
    </row>
    <row r="2249" spans="1:17" x14ac:dyDescent="0.2">
      <c r="A2249" s="12" t="s">
        <v>123</v>
      </c>
      <c r="B2249" s="2" t="s">
        <v>15</v>
      </c>
      <c r="C2249" s="3">
        <v>43403</v>
      </c>
      <c r="D2249" s="12" t="s">
        <v>2563</v>
      </c>
      <c r="E2249" s="5">
        <v>9781787692268</v>
      </c>
      <c r="F2249" s="5">
        <v>9781787692237</v>
      </c>
      <c r="G2249" s="10" t="s">
        <v>47</v>
      </c>
      <c r="H2249" s="6" t="s">
        <v>4623</v>
      </c>
      <c r="I2249" s="6" t="s">
        <v>4624</v>
      </c>
      <c r="J2249" s="6" t="s">
        <v>20</v>
      </c>
      <c r="K2249" s="6" t="s">
        <v>20</v>
      </c>
      <c r="L2249" s="6" t="s">
        <v>20</v>
      </c>
      <c r="M2249" s="6" t="s">
        <v>20</v>
      </c>
      <c r="N2249" s="6" t="s">
        <v>20</v>
      </c>
      <c r="O2249" s="6" t="s">
        <v>20</v>
      </c>
      <c r="P2249" s="6" t="s">
        <v>20</v>
      </c>
      <c r="Q2249" s="6" t="s">
        <v>20</v>
      </c>
    </row>
    <row r="2250" spans="1:17" x14ac:dyDescent="0.2">
      <c r="A2250" s="12" t="s">
        <v>127</v>
      </c>
      <c r="B2250" s="2" t="s">
        <v>39</v>
      </c>
      <c r="C2250" s="3">
        <v>43403</v>
      </c>
      <c r="D2250" s="4" t="s">
        <v>2564</v>
      </c>
      <c r="E2250" s="5">
        <v>9781787690783</v>
      </c>
      <c r="F2250" s="5">
        <v>9781787690776</v>
      </c>
      <c r="G2250" s="10" t="s">
        <v>47</v>
      </c>
      <c r="H2250" s="6" t="s">
        <v>3575</v>
      </c>
      <c r="I2250" s="6" t="s">
        <v>3805</v>
      </c>
      <c r="J2250" s="6" t="s">
        <v>20</v>
      </c>
      <c r="K2250" s="6" t="s">
        <v>20</v>
      </c>
      <c r="L2250" s="6" t="s">
        <v>20</v>
      </c>
      <c r="M2250" s="6" t="s">
        <v>20</v>
      </c>
      <c r="N2250" s="6" t="s">
        <v>20</v>
      </c>
      <c r="O2250" s="6" t="s">
        <v>20</v>
      </c>
      <c r="P2250" s="6" t="s">
        <v>20</v>
      </c>
      <c r="Q2250" s="6" t="s">
        <v>20</v>
      </c>
    </row>
    <row r="2251" spans="1:17" x14ac:dyDescent="0.2">
      <c r="A2251" s="12" t="s">
        <v>96</v>
      </c>
      <c r="B2251" s="2" t="s">
        <v>15</v>
      </c>
      <c r="C2251" s="3">
        <v>43403</v>
      </c>
      <c r="D2251" s="12" t="s">
        <v>2562</v>
      </c>
      <c r="E2251" s="5">
        <v>9781787697164</v>
      </c>
      <c r="F2251" s="5">
        <v>9781787697133</v>
      </c>
      <c r="G2251" s="10" t="s">
        <v>47</v>
      </c>
      <c r="H2251" s="6" t="s">
        <v>4622</v>
      </c>
      <c r="I2251" s="6" t="s">
        <v>20</v>
      </c>
      <c r="J2251" s="6" t="s">
        <v>20</v>
      </c>
      <c r="K2251" s="6" t="s">
        <v>20</v>
      </c>
      <c r="L2251" s="6" t="s">
        <v>20</v>
      </c>
      <c r="M2251" s="6" t="s">
        <v>20</v>
      </c>
      <c r="N2251" s="6" t="s">
        <v>20</v>
      </c>
      <c r="O2251" s="6" t="s">
        <v>20</v>
      </c>
      <c r="P2251" s="6" t="s">
        <v>20</v>
      </c>
      <c r="Q2251" s="6" t="s">
        <v>20</v>
      </c>
    </row>
    <row r="2252" spans="1:17" x14ac:dyDescent="0.2">
      <c r="A2252" s="12" t="s">
        <v>381</v>
      </c>
      <c r="B2252" s="2" t="s">
        <v>15</v>
      </c>
      <c r="C2252" s="3">
        <v>43404</v>
      </c>
      <c r="D2252" s="12" t="s">
        <v>2561</v>
      </c>
      <c r="E2252" s="5">
        <v>9781787430945</v>
      </c>
      <c r="F2252" s="5">
        <v>9781787430938</v>
      </c>
      <c r="G2252" s="10" t="s">
        <v>2238</v>
      </c>
      <c r="H2252" s="6" t="s">
        <v>4621</v>
      </c>
      <c r="I2252" s="6" t="s">
        <v>20</v>
      </c>
      <c r="J2252" s="6" t="s">
        <v>20</v>
      </c>
      <c r="K2252" s="6" t="s">
        <v>20</v>
      </c>
      <c r="L2252" s="6" t="s">
        <v>20</v>
      </c>
      <c r="M2252" s="6" t="s">
        <v>20</v>
      </c>
      <c r="N2252" s="6" t="s">
        <v>20</v>
      </c>
      <c r="O2252" s="6" t="s">
        <v>20</v>
      </c>
      <c r="P2252" s="6" t="s">
        <v>20</v>
      </c>
      <c r="Q2252" s="6" t="s">
        <v>20</v>
      </c>
    </row>
    <row r="2253" spans="1:17" x14ac:dyDescent="0.2">
      <c r="A2253" s="12" t="s">
        <v>8666</v>
      </c>
      <c r="B2253" s="2" t="s">
        <v>15</v>
      </c>
      <c r="C2253" s="3">
        <v>43404</v>
      </c>
      <c r="D2253" s="4" t="s">
        <v>2560</v>
      </c>
      <c r="E2253" s="5">
        <v>9781787693463</v>
      </c>
      <c r="F2253" s="5">
        <v>9781787693432</v>
      </c>
      <c r="G2253" s="10" t="s">
        <v>47</v>
      </c>
      <c r="H2253" s="6" t="s">
        <v>4619</v>
      </c>
      <c r="I2253" s="6" t="s">
        <v>4620</v>
      </c>
      <c r="J2253" s="6" t="s">
        <v>20</v>
      </c>
      <c r="K2253" s="6" t="s">
        <v>20</v>
      </c>
      <c r="L2253" s="6" t="s">
        <v>20</v>
      </c>
      <c r="M2253" s="6" t="s">
        <v>20</v>
      </c>
      <c r="N2253" s="6" t="s">
        <v>20</v>
      </c>
      <c r="O2253" s="6" t="s">
        <v>20</v>
      </c>
      <c r="P2253" s="6" t="s">
        <v>20</v>
      </c>
      <c r="Q2253" s="6" t="s">
        <v>20</v>
      </c>
    </row>
    <row r="2254" spans="1:17" x14ac:dyDescent="0.2">
      <c r="A2254" s="12" t="s">
        <v>165</v>
      </c>
      <c r="B2254" s="2" t="s">
        <v>39</v>
      </c>
      <c r="C2254" s="3">
        <v>43405</v>
      </c>
      <c r="D2254" s="4" t="s">
        <v>2557</v>
      </c>
      <c r="E2254" s="5">
        <v>9781787565364</v>
      </c>
      <c r="F2254" s="5">
        <v>9781787565357</v>
      </c>
      <c r="G2254" s="10" t="s">
        <v>2215</v>
      </c>
      <c r="H2254" s="6" t="s">
        <v>3573</v>
      </c>
      <c r="I2254" s="6" t="s">
        <v>3748</v>
      </c>
      <c r="J2254" s="6" t="s">
        <v>5167</v>
      </c>
      <c r="K2254" s="6" t="s">
        <v>20</v>
      </c>
      <c r="L2254" s="6" t="s">
        <v>20</v>
      </c>
      <c r="M2254" s="6" t="s">
        <v>20</v>
      </c>
      <c r="N2254" s="6" t="s">
        <v>20</v>
      </c>
      <c r="O2254" s="6" t="s">
        <v>20</v>
      </c>
      <c r="P2254" s="6" t="s">
        <v>20</v>
      </c>
      <c r="Q2254" s="6" t="s">
        <v>20</v>
      </c>
    </row>
    <row r="2255" spans="1:17" x14ac:dyDescent="0.2">
      <c r="A2255" s="12" t="s">
        <v>102</v>
      </c>
      <c r="B2255" s="2" t="s">
        <v>15</v>
      </c>
      <c r="C2255" s="3">
        <v>43405</v>
      </c>
      <c r="D2255" s="12" t="s">
        <v>2556</v>
      </c>
      <c r="E2255" s="5">
        <v>9781787696624</v>
      </c>
      <c r="F2255" s="5">
        <v>9781787696594</v>
      </c>
      <c r="G2255" s="10" t="s">
        <v>2332</v>
      </c>
      <c r="H2255" s="6" t="s">
        <v>4582</v>
      </c>
      <c r="I2255" s="6" t="s">
        <v>20</v>
      </c>
      <c r="J2255" s="6" t="s">
        <v>20</v>
      </c>
      <c r="K2255" s="6" t="s">
        <v>20</v>
      </c>
      <c r="L2255" s="6" t="s">
        <v>20</v>
      </c>
      <c r="M2255" s="6" t="s">
        <v>20</v>
      </c>
      <c r="N2255" s="6" t="s">
        <v>20</v>
      </c>
      <c r="O2255" s="6" t="s">
        <v>20</v>
      </c>
      <c r="P2255" s="6" t="s">
        <v>20</v>
      </c>
      <c r="Q2255" s="6" t="s">
        <v>20</v>
      </c>
    </row>
    <row r="2256" spans="1:17" x14ac:dyDescent="0.2">
      <c r="A2256" s="12" t="s">
        <v>395</v>
      </c>
      <c r="B2256" s="2" t="s">
        <v>15</v>
      </c>
      <c r="C2256" s="3">
        <v>43405</v>
      </c>
      <c r="D2256" s="12" t="s">
        <v>2559</v>
      </c>
      <c r="E2256" s="5">
        <v>9781787148802</v>
      </c>
      <c r="F2256" s="5">
        <v>9781787148796</v>
      </c>
      <c r="G2256" s="10" t="s">
        <v>46</v>
      </c>
      <c r="H2256" s="6" t="s">
        <v>3574</v>
      </c>
      <c r="I2256" s="6" t="s">
        <v>20</v>
      </c>
      <c r="J2256" s="6" t="s">
        <v>20</v>
      </c>
      <c r="K2256" s="6" t="s">
        <v>20</v>
      </c>
      <c r="L2256" s="6" t="s">
        <v>20</v>
      </c>
      <c r="M2256" s="6" t="s">
        <v>20</v>
      </c>
      <c r="N2256" s="6" t="s">
        <v>20</v>
      </c>
      <c r="O2256" s="6" t="s">
        <v>20</v>
      </c>
      <c r="P2256" s="6" t="s">
        <v>20</v>
      </c>
      <c r="Q2256" s="6" t="s">
        <v>20</v>
      </c>
    </row>
    <row r="2257" spans="1:17" x14ac:dyDescent="0.2">
      <c r="A2257" s="12" t="s">
        <v>213</v>
      </c>
      <c r="B2257" s="2" t="s">
        <v>15</v>
      </c>
      <c r="C2257" s="3">
        <v>43405</v>
      </c>
      <c r="D2257" s="12" t="s">
        <v>2558</v>
      </c>
      <c r="E2257" s="5">
        <v>9781787562929</v>
      </c>
      <c r="F2257" s="5">
        <v>9781787562912</v>
      </c>
      <c r="G2257" s="10" t="s">
        <v>9788</v>
      </c>
      <c r="H2257" s="6" t="s">
        <v>3548</v>
      </c>
      <c r="I2257" s="6" t="s">
        <v>20</v>
      </c>
      <c r="J2257" s="6" t="s">
        <v>20</v>
      </c>
      <c r="K2257" s="6" t="s">
        <v>20</v>
      </c>
      <c r="L2257" s="6" t="s">
        <v>20</v>
      </c>
      <c r="M2257" s="6" t="s">
        <v>20</v>
      </c>
      <c r="N2257" s="6" t="s">
        <v>20</v>
      </c>
      <c r="O2257" s="6" t="s">
        <v>20</v>
      </c>
      <c r="P2257" s="6" t="s">
        <v>20</v>
      </c>
      <c r="Q2257" s="6" t="s">
        <v>20</v>
      </c>
    </row>
    <row r="2258" spans="1:17" x14ac:dyDescent="0.2">
      <c r="A2258" s="12" t="s">
        <v>9003</v>
      </c>
      <c r="B2258" s="2" t="s">
        <v>121</v>
      </c>
      <c r="C2258" s="3">
        <v>43410</v>
      </c>
      <c r="D2258" s="4" t="s">
        <v>2554</v>
      </c>
      <c r="E2258" s="5">
        <v>9781787692701</v>
      </c>
      <c r="F2258" s="5">
        <v>9781787692695</v>
      </c>
      <c r="G2258" s="10" t="s">
        <v>47</v>
      </c>
      <c r="H2258" s="6" t="s">
        <v>3489</v>
      </c>
      <c r="I2258" s="6" t="s">
        <v>20</v>
      </c>
      <c r="J2258" s="6" t="s">
        <v>20</v>
      </c>
      <c r="K2258" s="6" t="s">
        <v>20</v>
      </c>
      <c r="L2258" s="6" t="s">
        <v>20</v>
      </c>
      <c r="M2258" s="6" t="s">
        <v>20</v>
      </c>
      <c r="N2258" s="6" t="s">
        <v>20</v>
      </c>
      <c r="O2258" s="6" t="s">
        <v>20</v>
      </c>
      <c r="P2258" s="6" t="s">
        <v>20</v>
      </c>
      <c r="Q2258" s="6" t="s">
        <v>20</v>
      </c>
    </row>
    <row r="2259" spans="1:17" x14ac:dyDescent="0.2">
      <c r="A2259" s="12" t="s">
        <v>111</v>
      </c>
      <c r="B2259" s="2" t="s">
        <v>15</v>
      </c>
      <c r="C2259" s="3">
        <v>43410</v>
      </c>
      <c r="D2259" s="12" t="s">
        <v>2553</v>
      </c>
      <c r="E2259" s="5">
        <v>9781787693982</v>
      </c>
      <c r="F2259" s="5">
        <v>9781787693975</v>
      </c>
      <c r="G2259" s="10" t="s">
        <v>2215</v>
      </c>
      <c r="H2259" s="6" t="s">
        <v>3502</v>
      </c>
      <c r="I2259" s="6" t="s">
        <v>20</v>
      </c>
      <c r="J2259" s="6" t="s">
        <v>20</v>
      </c>
      <c r="K2259" s="6" t="s">
        <v>20</v>
      </c>
      <c r="L2259" s="6" t="s">
        <v>20</v>
      </c>
      <c r="M2259" s="6" t="s">
        <v>20</v>
      </c>
      <c r="N2259" s="6" t="s">
        <v>20</v>
      </c>
      <c r="O2259" s="6" t="s">
        <v>20</v>
      </c>
      <c r="P2259" s="6" t="s">
        <v>20</v>
      </c>
      <c r="Q2259" s="6" t="s">
        <v>20</v>
      </c>
    </row>
    <row r="2260" spans="1:17" x14ac:dyDescent="0.2">
      <c r="A2260" s="12" t="s">
        <v>128</v>
      </c>
      <c r="B2260" s="2" t="s">
        <v>15</v>
      </c>
      <c r="C2260" s="3">
        <v>43410</v>
      </c>
      <c r="D2260" s="12" t="s">
        <v>2555</v>
      </c>
      <c r="E2260" s="5">
        <v>9781787690660</v>
      </c>
      <c r="F2260" s="5">
        <v>9781787690653</v>
      </c>
      <c r="G2260" s="10" t="s">
        <v>2215</v>
      </c>
      <c r="H2260" s="6" t="s">
        <v>4616</v>
      </c>
      <c r="I2260" s="6" t="s">
        <v>4617</v>
      </c>
      <c r="J2260" s="6" t="s">
        <v>4618</v>
      </c>
      <c r="K2260" s="6" t="s">
        <v>20</v>
      </c>
      <c r="L2260" s="6" t="s">
        <v>20</v>
      </c>
      <c r="M2260" s="6" t="s">
        <v>20</v>
      </c>
      <c r="N2260" s="6" t="s">
        <v>20</v>
      </c>
      <c r="O2260" s="6" t="s">
        <v>20</v>
      </c>
      <c r="P2260" s="6" t="s">
        <v>20</v>
      </c>
      <c r="Q2260" s="6" t="s">
        <v>20</v>
      </c>
    </row>
    <row r="2261" spans="1:17" x14ac:dyDescent="0.2">
      <c r="A2261" s="12" t="s">
        <v>110</v>
      </c>
      <c r="B2261" s="2" t="s">
        <v>15</v>
      </c>
      <c r="C2261" s="3">
        <v>43413</v>
      </c>
      <c r="D2261" s="4" t="s">
        <v>2539</v>
      </c>
      <c r="E2261" s="5">
        <v>9781787694262</v>
      </c>
      <c r="F2261" s="5">
        <v>9781787694231</v>
      </c>
      <c r="G2261" s="10" t="s">
        <v>2333</v>
      </c>
      <c r="H2261" s="6" t="s">
        <v>4605</v>
      </c>
      <c r="I2261" s="6" t="s">
        <v>4606</v>
      </c>
      <c r="J2261" s="6" t="s">
        <v>4607</v>
      </c>
      <c r="K2261" s="6" t="s">
        <v>4608</v>
      </c>
      <c r="L2261" s="6" t="s">
        <v>20</v>
      </c>
      <c r="M2261" s="6" t="s">
        <v>20</v>
      </c>
      <c r="N2261" s="6" t="s">
        <v>20</v>
      </c>
      <c r="O2261" s="6" t="s">
        <v>20</v>
      </c>
      <c r="P2261" s="6" t="s">
        <v>20</v>
      </c>
      <c r="Q2261" s="6" t="s">
        <v>20</v>
      </c>
    </row>
    <row r="2262" spans="1:17" x14ac:dyDescent="0.2">
      <c r="A2262" s="12" t="s">
        <v>8560</v>
      </c>
      <c r="B2262" s="2" t="s">
        <v>15</v>
      </c>
      <c r="C2262" s="3">
        <v>43413</v>
      </c>
      <c r="D2262" s="4" t="s">
        <v>2540</v>
      </c>
      <c r="E2262" s="5">
        <v>9781787569249</v>
      </c>
      <c r="F2262" s="5">
        <v>9781787569218</v>
      </c>
      <c r="G2262" s="10" t="s">
        <v>2333</v>
      </c>
      <c r="H2262" s="6" t="s">
        <v>4609</v>
      </c>
      <c r="I2262" s="6" t="s">
        <v>4610</v>
      </c>
      <c r="J2262" s="6" t="s">
        <v>20</v>
      </c>
      <c r="K2262" s="6" t="s">
        <v>20</v>
      </c>
      <c r="L2262" s="6" t="s">
        <v>20</v>
      </c>
      <c r="M2262" s="6" t="s">
        <v>20</v>
      </c>
      <c r="N2262" s="6" t="s">
        <v>20</v>
      </c>
      <c r="O2262" s="6" t="s">
        <v>20</v>
      </c>
      <c r="P2262" s="6" t="s">
        <v>20</v>
      </c>
      <c r="Q2262" s="6" t="s">
        <v>20</v>
      </c>
    </row>
    <row r="2263" spans="1:17" x14ac:dyDescent="0.2">
      <c r="A2263" s="12" t="s">
        <v>215</v>
      </c>
      <c r="B2263" s="2" t="s">
        <v>15</v>
      </c>
      <c r="C2263" s="3">
        <v>43413</v>
      </c>
      <c r="D2263" s="12" t="s">
        <v>2552</v>
      </c>
      <c r="E2263" s="5">
        <v>9781787562844</v>
      </c>
      <c r="F2263" s="5">
        <v>9781787562837</v>
      </c>
      <c r="G2263" s="10" t="s">
        <v>2215</v>
      </c>
      <c r="H2263" s="6" t="s">
        <v>3572</v>
      </c>
      <c r="I2263" s="6" t="s">
        <v>20</v>
      </c>
      <c r="J2263" s="6" t="s">
        <v>20</v>
      </c>
      <c r="K2263" s="6" t="s">
        <v>20</v>
      </c>
      <c r="L2263" s="6" t="s">
        <v>20</v>
      </c>
      <c r="M2263" s="6" t="s">
        <v>20</v>
      </c>
      <c r="N2263" s="6" t="s">
        <v>20</v>
      </c>
      <c r="O2263" s="6" t="s">
        <v>20</v>
      </c>
      <c r="P2263" s="6" t="s">
        <v>20</v>
      </c>
      <c r="Q2263" s="6" t="s">
        <v>20</v>
      </c>
    </row>
    <row r="2264" spans="1:17" x14ac:dyDescent="0.2">
      <c r="A2264" s="12" t="s">
        <v>378</v>
      </c>
      <c r="B2264" s="2" t="s">
        <v>86</v>
      </c>
      <c r="C2264" s="3">
        <v>43416</v>
      </c>
      <c r="D2264" s="4" t="s">
        <v>2549</v>
      </c>
      <c r="E2264" s="5">
        <v>9781787431003</v>
      </c>
      <c r="F2264" s="5">
        <v>9781787430990</v>
      </c>
      <c r="G2264" s="10" t="s">
        <v>2333</v>
      </c>
      <c r="H2264" s="6" t="s">
        <v>3570</v>
      </c>
      <c r="I2264" s="6" t="s">
        <v>5166</v>
      </c>
      <c r="J2264" s="6" t="s">
        <v>20</v>
      </c>
      <c r="K2264" s="6" t="s">
        <v>20</v>
      </c>
      <c r="L2264" s="6" t="s">
        <v>20</v>
      </c>
      <c r="M2264" s="6" t="s">
        <v>20</v>
      </c>
      <c r="N2264" s="6" t="s">
        <v>20</v>
      </c>
      <c r="O2264" s="6" t="s">
        <v>20</v>
      </c>
      <c r="P2264" s="6" t="s">
        <v>20</v>
      </c>
      <c r="Q2264" s="6" t="s">
        <v>20</v>
      </c>
    </row>
    <row r="2265" spans="1:17" x14ac:dyDescent="0.2">
      <c r="A2265" s="12" t="s">
        <v>8654</v>
      </c>
      <c r="B2265" s="2" t="s">
        <v>184</v>
      </c>
      <c r="C2265" s="3">
        <v>43416</v>
      </c>
      <c r="D2265" s="4" t="s">
        <v>2551</v>
      </c>
      <c r="E2265" s="5">
        <v>9781787144668</v>
      </c>
      <c r="F2265" s="5">
        <v>9781787144651</v>
      </c>
      <c r="G2265" s="10" t="s">
        <v>2333</v>
      </c>
      <c r="H2265" s="6" t="s">
        <v>3571</v>
      </c>
      <c r="I2265" s="6" t="s">
        <v>20</v>
      </c>
      <c r="J2265" s="6" t="s">
        <v>20</v>
      </c>
      <c r="K2265" s="6" t="s">
        <v>20</v>
      </c>
      <c r="L2265" s="6" t="s">
        <v>20</v>
      </c>
      <c r="M2265" s="6" t="s">
        <v>20</v>
      </c>
      <c r="N2265" s="6" t="s">
        <v>20</v>
      </c>
      <c r="O2265" s="6" t="s">
        <v>20</v>
      </c>
      <c r="P2265" s="6" t="s">
        <v>20</v>
      </c>
      <c r="Q2265" s="6" t="s">
        <v>20</v>
      </c>
    </row>
    <row r="2266" spans="1:17" x14ac:dyDescent="0.2">
      <c r="A2266" s="12" t="s">
        <v>8759</v>
      </c>
      <c r="B2266" s="2" t="s">
        <v>247</v>
      </c>
      <c r="C2266" s="3">
        <v>43416</v>
      </c>
      <c r="D2266" s="4" t="s">
        <v>2548</v>
      </c>
      <c r="E2266" s="5">
        <v>9781787548411</v>
      </c>
      <c r="F2266" s="5">
        <v>9781787548404</v>
      </c>
      <c r="G2266" s="10" t="s">
        <v>46</v>
      </c>
      <c r="H2266" s="6" t="s">
        <v>3569</v>
      </c>
      <c r="I2266" s="6" t="s">
        <v>5164</v>
      </c>
      <c r="J2266" s="6" t="s">
        <v>5165</v>
      </c>
      <c r="K2266" s="6" t="s">
        <v>20</v>
      </c>
      <c r="L2266" s="6" t="s">
        <v>20</v>
      </c>
      <c r="M2266" s="6" t="s">
        <v>20</v>
      </c>
      <c r="N2266" s="6" t="s">
        <v>20</v>
      </c>
      <c r="O2266" s="6" t="s">
        <v>20</v>
      </c>
      <c r="P2266" s="6" t="s">
        <v>20</v>
      </c>
      <c r="Q2266" s="6" t="s">
        <v>20</v>
      </c>
    </row>
    <row r="2267" spans="1:17" x14ac:dyDescent="0.2">
      <c r="A2267" s="12" t="s">
        <v>8680</v>
      </c>
      <c r="B2267" s="2" t="s">
        <v>15</v>
      </c>
      <c r="C2267" s="3">
        <v>43416</v>
      </c>
      <c r="D2267" s="4" t="s">
        <v>2547</v>
      </c>
      <c r="E2267" s="5">
        <v>9781787560055</v>
      </c>
      <c r="F2267" s="5">
        <v>9781787560024</v>
      </c>
      <c r="G2267" s="10" t="s">
        <v>46</v>
      </c>
      <c r="H2267" s="6" t="s">
        <v>4613</v>
      </c>
      <c r="I2267" s="6" t="s">
        <v>4614</v>
      </c>
      <c r="J2267" s="6" t="s">
        <v>20</v>
      </c>
      <c r="K2267" s="6" t="s">
        <v>20</v>
      </c>
      <c r="L2267" s="6" t="s">
        <v>20</v>
      </c>
      <c r="M2267" s="6" t="s">
        <v>20</v>
      </c>
      <c r="N2267" s="6" t="s">
        <v>20</v>
      </c>
      <c r="O2267" s="6" t="s">
        <v>20</v>
      </c>
      <c r="P2267" s="6" t="s">
        <v>20</v>
      </c>
      <c r="Q2267" s="6" t="s">
        <v>20</v>
      </c>
    </row>
    <row r="2268" spans="1:17" x14ac:dyDescent="0.2">
      <c r="A2268" s="12" t="s">
        <v>457</v>
      </c>
      <c r="B2268" s="2" t="s">
        <v>337</v>
      </c>
      <c r="C2268" s="3">
        <v>43416</v>
      </c>
      <c r="D2268" s="4" t="s">
        <v>2550</v>
      </c>
      <c r="E2268" s="5">
        <v>9781787145825</v>
      </c>
      <c r="F2268" s="5">
        <v>9781787145818</v>
      </c>
      <c r="G2268" s="10" t="s">
        <v>9121</v>
      </c>
      <c r="H2268" s="6" t="s">
        <v>4615</v>
      </c>
      <c r="I2268" s="6" t="s">
        <v>20</v>
      </c>
      <c r="J2268" s="6" t="s">
        <v>20</v>
      </c>
      <c r="K2268" s="6" t="s">
        <v>20</v>
      </c>
      <c r="L2268" s="6" t="s">
        <v>20</v>
      </c>
      <c r="M2268" s="6" t="s">
        <v>20</v>
      </c>
      <c r="N2268" s="6" t="s">
        <v>20</v>
      </c>
      <c r="O2268" s="6" t="s">
        <v>20</v>
      </c>
      <c r="P2268" s="6" t="s">
        <v>20</v>
      </c>
      <c r="Q2268" s="6" t="s">
        <v>20</v>
      </c>
    </row>
    <row r="2269" spans="1:17" x14ac:dyDescent="0.2">
      <c r="A2269" s="12" t="s">
        <v>104</v>
      </c>
      <c r="B2269" s="2" t="s">
        <v>39</v>
      </c>
      <c r="C2269" s="3">
        <v>43416</v>
      </c>
      <c r="D2269" s="4" t="s">
        <v>2543</v>
      </c>
      <c r="E2269" s="5">
        <v>9781787696006</v>
      </c>
      <c r="F2269" s="5">
        <v>9781787695993</v>
      </c>
      <c r="G2269" s="10" t="s">
        <v>2214</v>
      </c>
      <c r="H2269" s="6" t="s">
        <v>3565</v>
      </c>
      <c r="I2269" s="6" t="s">
        <v>5159</v>
      </c>
      <c r="J2269" s="6" t="s">
        <v>5160</v>
      </c>
      <c r="K2269" s="6" t="s">
        <v>20</v>
      </c>
      <c r="L2269" s="6" t="s">
        <v>20</v>
      </c>
      <c r="M2269" s="6" t="s">
        <v>20</v>
      </c>
      <c r="N2269" s="6" t="s">
        <v>20</v>
      </c>
      <c r="O2269" s="6" t="s">
        <v>20</v>
      </c>
      <c r="P2269" s="6" t="s">
        <v>20</v>
      </c>
      <c r="Q2269" s="6" t="s">
        <v>20</v>
      </c>
    </row>
    <row r="2270" spans="1:17" x14ac:dyDescent="0.2">
      <c r="A2270" s="12" t="s">
        <v>9005</v>
      </c>
      <c r="B2270" s="2" t="s">
        <v>76</v>
      </c>
      <c r="C2270" s="3">
        <v>43416</v>
      </c>
      <c r="D2270" s="4" t="s">
        <v>2544</v>
      </c>
      <c r="E2270" s="5">
        <v>9781787694569</v>
      </c>
      <c r="F2270" s="5">
        <v>9781787694552</v>
      </c>
      <c r="G2270" s="10" t="s">
        <v>47</v>
      </c>
      <c r="H2270" s="6" t="s">
        <v>3566</v>
      </c>
      <c r="I2270" s="6" t="s">
        <v>5161</v>
      </c>
      <c r="J2270" s="6" t="s">
        <v>3770</v>
      </c>
      <c r="K2270" s="6" t="s">
        <v>20</v>
      </c>
      <c r="L2270" s="6" t="s">
        <v>20</v>
      </c>
      <c r="M2270" s="6" t="s">
        <v>20</v>
      </c>
      <c r="N2270" s="6" t="s">
        <v>20</v>
      </c>
      <c r="O2270" s="6" t="s">
        <v>20</v>
      </c>
      <c r="P2270" s="6" t="s">
        <v>20</v>
      </c>
      <c r="Q2270" s="6" t="s">
        <v>20</v>
      </c>
    </row>
    <row r="2271" spans="1:17" x14ac:dyDescent="0.2">
      <c r="A2271" s="12" t="s">
        <v>119</v>
      </c>
      <c r="B2271" s="2" t="s">
        <v>120</v>
      </c>
      <c r="C2271" s="3">
        <v>43416</v>
      </c>
      <c r="D2271" s="4" t="s">
        <v>2545</v>
      </c>
      <c r="E2271" s="5">
        <v>9781787692787</v>
      </c>
      <c r="F2271" s="5">
        <v>9781787692770</v>
      </c>
      <c r="G2271" s="10" t="s">
        <v>46</v>
      </c>
      <c r="H2271" s="6" t="s">
        <v>11160</v>
      </c>
      <c r="I2271" s="6" t="s">
        <v>11159</v>
      </c>
      <c r="J2271" s="6" t="s">
        <v>20</v>
      </c>
      <c r="K2271" s="6" t="s">
        <v>20</v>
      </c>
      <c r="L2271" s="6" t="s">
        <v>20</v>
      </c>
      <c r="M2271" s="6" t="s">
        <v>20</v>
      </c>
      <c r="N2271" s="6" t="s">
        <v>20</v>
      </c>
      <c r="O2271" s="6" t="s">
        <v>20</v>
      </c>
      <c r="P2271" s="6" t="s">
        <v>20</v>
      </c>
      <c r="Q2271" s="6" t="s">
        <v>20</v>
      </c>
    </row>
    <row r="2272" spans="1:17" x14ac:dyDescent="0.2">
      <c r="A2272" s="12" t="s">
        <v>140</v>
      </c>
      <c r="B2272" s="2" t="s">
        <v>15</v>
      </c>
      <c r="C2272" s="3">
        <v>43416</v>
      </c>
      <c r="D2272" s="12" t="s">
        <v>2546</v>
      </c>
      <c r="E2272" s="5">
        <v>9781787568044</v>
      </c>
      <c r="F2272" s="5">
        <v>9781787568037</v>
      </c>
      <c r="G2272" s="10" t="s">
        <v>2330</v>
      </c>
      <c r="H2272" s="6" t="s">
        <v>3568</v>
      </c>
      <c r="I2272" s="6" t="s">
        <v>5162</v>
      </c>
      <c r="J2272" s="6" t="s">
        <v>5163</v>
      </c>
      <c r="K2272" s="6" t="s">
        <v>20</v>
      </c>
      <c r="L2272" s="6" t="s">
        <v>20</v>
      </c>
      <c r="M2272" s="6" t="s">
        <v>20</v>
      </c>
      <c r="N2272" s="6" t="s">
        <v>20</v>
      </c>
      <c r="O2272" s="6" t="s">
        <v>20</v>
      </c>
      <c r="P2272" s="6" t="s">
        <v>20</v>
      </c>
      <c r="Q2272" s="6" t="s">
        <v>20</v>
      </c>
    </row>
    <row r="2273" spans="1:17" x14ac:dyDescent="0.2">
      <c r="A2273" s="12" t="s">
        <v>103</v>
      </c>
      <c r="B2273" s="2" t="s">
        <v>15</v>
      </c>
      <c r="C2273" s="3">
        <v>43417</v>
      </c>
      <c r="D2273" s="4" t="s">
        <v>2538</v>
      </c>
      <c r="E2273" s="5">
        <v>9781787696280</v>
      </c>
      <c r="F2273" s="5">
        <v>9781787696259</v>
      </c>
      <c r="G2273" s="10" t="s">
        <v>47</v>
      </c>
      <c r="H2273" s="6" t="s">
        <v>4603</v>
      </c>
      <c r="I2273" s="6" t="s">
        <v>4604</v>
      </c>
      <c r="J2273" s="6" t="s">
        <v>20</v>
      </c>
      <c r="K2273" s="6" t="s">
        <v>20</v>
      </c>
      <c r="L2273" s="6" t="s">
        <v>20</v>
      </c>
      <c r="M2273" s="6" t="s">
        <v>20</v>
      </c>
      <c r="N2273" s="6" t="s">
        <v>20</v>
      </c>
      <c r="O2273" s="6" t="s">
        <v>20</v>
      </c>
      <c r="P2273" s="6" t="s">
        <v>20</v>
      </c>
      <c r="Q2273" s="6" t="s">
        <v>20</v>
      </c>
    </row>
    <row r="2274" spans="1:17" x14ac:dyDescent="0.2">
      <c r="A2274" s="12" t="s">
        <v>376</v>
      </c>
      <c r="B2274" s="2" t="s">
        <v>15</v>
      </c>
      <c r="C2274" s="3">
        <v>43417</v>
      </c>
      <c r="D2274" s="12" t="s">
        <v>2542</v>
      </c>
      <c r="E2274" s="5">
        <v>9781787431485</v>
      </c>
      <c r="F2274" s="5">
        <v>9781787431478</v>
      </c>
      <c r="G2274" s="10" t="s">
        <v>2331</v>
      </c>
      <c r="H2274" s="6" t="s">
        <v>4612</v>
      </c>
      <c r="I2274" s="6" t="s">
        <v>20</v>
      </c>
      <c r="J2274" s="6" t="s">
        <v>20</v>
      </c>
      <c r="K2274" s="6" t="s">
        <v>20</v>
      </c>
      <c r="L2274" s="6" t="s">
        <v>20</v>
      </c>
      <c r="M2274" s="6" t="s">
        <v>20</v>
      </c>
      <c r="N2274" s="6" t="s">
        <v>20</v>
      </c>
      <c r="O2274" s="6" t="s">
        <v>20</v>
      </c>
      <c r="P2274" s="6" t="s">
        <v>20</v>
      </c>
      <c r="Q2274" s="6" t="s">
        <v>20</v>
      </c>
    </row>
    <row r="2275" spans="1:17" x14ac:dyDescent="0.2">
      <c r="A2275" s="12" t="s">
        <v>150</v>
      </c>
      <c r="B2275" s="2" t="s">
        <v>15</v>
      </c>
      <c r="C2275" s="3">
        <v>43417</v>
      </c>
      <c r="D2275" s="4" t="s">
        <v>2541</v>
      </c>
      <c r="E2275" s="5">
        <v>9781787566224</v>
      </c>
      <c r="F2275" s="5">
        <v>9781787566194</v>
      </c>
      <c r="G2275" s="10" t="s">
        <v>40</v>
      </c>
      <c r="H2275" s="6" t="s">
        <v>4611</v>
      </c>
      <c r="I2275" s="6" t="s">
        <v>20</v>
      </c>
      <c r="J2275" s="6" t="s">
        <v>20</v>
      </c>
      <c r="K2275" s="6" t="s">
        <v>20</v>
      </c>
      <c r="L2275" s="6" t="s">
        <v>20</v>
      </c>
      <c r="M2275" s="6" t="s">
        <v>20</v>
      </c>
      <c r="N2275" s="6" t="s">
        <v>20</v>
      </c>
      <c r="O2275" s="6" t="s">
        <v>20</v>
      </c>
      <c r="P2275" s="6" t="s">
        <v>20</v>
      </c>
      <c r="Q2275" s="6" t="s">
        <v>20</v>
      </c>
    </row>
    <row r="2276" spans="1:17" x14ac:dyDescent="0.2">
      <c r="A2276" s="12" t="s">
        <v>193</v>
      </c>
      <c r="B2276" s="2" t="s">
        <v>180</v>
      </c>
      <c r="C2276" s="3">
        <v>43419</v>
      </c>
      <c r="D2276" s="4" t="s">
        <v>2536</v>
      </c>
      <c r="E2276" s="5">
        <v>9781787564169</v>
      </c>
      <c r="F2276" s="5">
        <v>9781787564152</v>
      </c>
      <c r="G2276" s="10" t="s">
        <v>2238</v>
      </c>
      <c r="H2276" s="6" t="s">
        <v>11033</v>
      </c>
      <c r="I2276" s="6" t="s">
        <v>20</v>
      </c>
      <c r="J2276" s="6" t="s">
        <v>20</v>
      </c>
      <c r="K2276" s="6" t="s">
        <v>20</v>
      </c>
      <c r="L2276" s="6" t="s">
        <v>20</v>
      </c>
      <c r="M2276" s="6" t="s">
        <v>20</v>
      </c>
      <c r="N2276" s="6" t="s">
        <v>20</v>
      </c>
      <c r="O2276" s="6" t="s">
        <v>20</v>
      </c>
      <c r="P2276" s="6" t="s">
        <v>20</v>
      </c>
      <c r="Q2276" s="6" t="s">
        <v>20</v>
      </c>
    </row>
    <row r="2277" spans="1:17" x14ac:dyDescent="0.2">
      <c r="A2277" s="12" t="s">
        <v>141</v>
      </c>
      <c r="B2277" s="2" t="s">
        <v>15</v>
      </c>
      <c r="C2277" s="3">
        <v>43419</v>
      </c>
      <c r="D2277" s="12" t="s">
        <v>2535</v>
      </c>
      <c r="E2277" s="5">
        <v>9781787567801</v>
      </c>
      <c r="F2277" s="5">
        <v>9781787567795</v>
      </c>
      <c r="G2277" s="10" t="s">
        <v>2215</v>
      </c>
      <c r="H2277" s="6" t="s">
        <v>4600</v>
      </c>
      <c r="I2277" s="6" t="s">
        <v>4601</v>
      </c>
      <c r="J2277" s="6" t="s">
        <v>20</v>
      </c>
      <c r="K2277" s="6" t="s">
        <v>20</v>
      </c>
      <c r="L2277" s="6" t="s">
        <v>20</v>
      </c>
      <c r="M2277" s="6" t="s">
        <v>20</v>
      </c>
      <c r="N2277" s="6" t="s">
        <v>20</v>
      </c>
      <c r="O2277" s="6" t="s">
        <v>20</v>
      </c>
      <c r="P2277" s="6" t="s">
        <v>20</v>
      </c>
      <c r="Q2277" s="6" t="s">
        <v>20</v>
      </c>
    </row>
    <row r="2278" spans="1:17" x14ac:dyDescent="0.2">
      <c r="A2278" s="12" t="s">
        <v>340</v>
      </c>
      <c r="B2278" s="2" t="s">
        <v>15</v>
      </c>
      <c r="C2278" s="3">
        <v>43419</v>
      </c>
      <c r="D2278" s="12" t="s">
        <v>2537</v>
      </c>
      <c r="E2278" s="5">
        <v>9781787433861</v>
      </c>
      <c r="F2278" s="5">
        <v>9781787433854</v>
      </c>
      <c r="G2278" s="10" t="s">
        <v>2238</v>
      </c>
      <c r="H2278" s="6" t="s">
        <v>4602</v>
      </c>
      <c r="I2278" s="6" t="s">
        <v>20</v>
      </c>
      <c r="J2278" s="6" t="s">
        <v>20</v>
      </c>
      <c r="K2278" s="6" t="s">
        <v>20</v>
      </c>
      <c r="L2278" s="6" t="s">
        <v>20</v>
      </c>
      <c r="M2278" s="6" t="s">
        <v>20</v>
      </c>
      <c r="N2278" s="6" t="s">
        <v>20</v>
      </c>
      <c r="O2278" s="6" t="s">
        <v>20</v>
      </c>
      <c r="P2278" s="6" t="s">
        <v>20</v>
      </c>
      <c r="Q2278" s="6" t="s">
        <v>20</v>
      </c>
    </row>
    <row r="2279" spans="1:17" x14ac:dyDescent="0.2">
      <c r="A2279" s="12" t="s">
        <v>290</v>
      </c>
      <c r="B2279" s="2" t="s">
        <v>15</v>
      </c>
      <c r="C2279" s="3">
        <v>43420</v>
      </c>
      <c r="D2279" s="4" t="s">
        <v>2534</v>
      </c>
      <c r="E2279" s="5">
        <v>9781787438798</v>
      </c>
      <c r="F2279" s="5">
        <v>9781787438781</v>
      </c>
      <c r="G2279" s="10" t="s">
        <v>9121</v>
      </c>
      <c r="H2279" s="6" t="s">
        <v>3564</v>
      </c>
      <c r="I2279" s="6" t="s">
        <v>5158</v>
      </c>
      <c r="J2279" s="6" t="s">
        <v>291</v>
      </c>
      <c r="K2279" s="6" t="s">
        <v>292</v>
      </c>
      <c r="L2279" s="6" t="s">
        <v>20</v>
      </c>
      <c r="M2279" s="6" t="s">
        <v>20</v>
      </c>
      <c r="N2279" s="6" t="s">
        <v>20</v>
      </c>
      <c r="O2279" s="6" t="s">
        <v>20</v>
      </c>
      <c r="P2279" s="6" t="s">
        <v>20</v>
      </c>
      <c r="Q2279" s="6" t="s">
        <v>20</v>
      </c>
    </row>
    <row r="2280" spans="1:17" x14ac:dyDescent="0.2">
      <c r="A2280" s="12" t="s">
        <v>206</v>
      </c>
      <c r="B2280" s="2" t="s">
        <v>25</v>
      </c>
      <c r="C2280" s="3">
        <v>43420</v>
      </c>
      <c r="D2280" s="4" t="s">
        <v>2533</v>
      </c>
      <c r="E2280" s="5">
        <v>9781787563261</v>
      </c>
      <c r="F2280" s="5">
        <v>9781787563254</v>
      </c>
      <c r="G2280" s="10" t="s">
        <v>2214</v>
      </c>
      <c r="H2280" s="6" t="s">
        <v>3563</v>
      </c>
      <c r="I2280" s="6" t="s">
        <v>3665</v>
      </c>
      <c r="J2280" s="6" t="s">
        <v>5157</v>
      </c>
      <c r="K2280" s="6" t="s">
        <v>20</v>
      </c>
      <c r="L2280" s="6" t="s">
        <v>20</v>
      </c>
      <c r="M2280" s="6" t="s">
        <v>20</v>
      </c>
      <c r="N2280" s="6" t="s">
        <v>20</v>
      </c>
      <c r="O2280" s="6" t="s">
        <v>20</v>
      </c>
      <c r="P2280" s="6" t="s">
        <v>20</v>
      </c>
      <c r="Q2280" s="6" t="s">
        <v>20</v>
      </c>
    </row>
    <row r="2281" spans="1:17" x14ac:dyDescent="0.2">
      <c r="A2281" s="12" t="s">
        <v>126</v>
      </c>
      <c r="B2281" s="2" t="s">
        <v>15</v>
      </c>
      <c r="C2281" s="3">
        <v>43420</v>
      </c>
      <c r="D2281" s="12" t="s">
        <v>2531</v>
      </c>
      <c r="E2281" s="5">
        <v>9781787691728</v>
      </c>
      <c r="F2281" s="5">
        <v>9781787691711</v>
      </c>
      <c r="G2281" s="10" t="s">
        <v>47</v>
      </c>
      <c r="H2281" s="6" t="s">
        <v>4598</v>
      </c>
      <c r="I2281" s="6" t="s">
        <v>20</v>
      </c>
      <c r="J2281" s="6" t="s">
        <v>20</v>
      </c>
      <c r="K2281" s="6" t="s">
        <v>20</v>
      </c>
      <c r="L2281" s="6" t="s">
        <v>20</v>
      </c>
      <c r="M2281" s="6" t="s">
        <v>20</v>
      </c>
      <c r="N2281" s="6" t="s">
        <v>20</v>
      </c>
      <c r="O2281" s="6" t="s">
        <v>20</v>
      </c>
      <c r="P2281" s="6" t="s">
        <v>20</v>
      </c>
      <c r="Q2281" s="6" t="s">
        <v>20</v>
      </c>
    </row>
    <row r="2282" spans="1:17" x14ac:dyDescent="0.2">
      <c r="A2282" s="12" t="s">
        <v>173</v>
      </c>
      <c r="B2282" s="2" t="s">
        <v>15</v>
      </c>
      <c r="C2282" s="3">
        <v>43420</v>
      </c>
      <c r="D2282" s="12" t="s">
        <v>2532</v>
      </c>
      <c r="E2282" s="5">
        <v>9781787564664</v>
      </c>
      <c r="F2282" s="5">
        <v>9781787564657</v>
      </c>
      <c r="G2282" s="10" t="s">
        <v>47</v>
      </c>
      <c r="H2282" s="6" t="s">
        <v>4599</v>
      </c>
      <c r="I2282" s="6" t="s">
        <v>20</v>
      </c>
      <c r="J2282" s="6" t="s">
        <v>20</v>
      </c>
      <c r="K2282" s="6" t="s">
        <v>20</v>
      </c>
      <c r="L2282" s="6" t="s">
        <v>20</v>
      </c>
      <c r="M2282" s="6" t="s">
        <v>20</v>
      </c>
      <c r="N2282" s="6" t="s">
        <v>20</v>
      </c>
      <c r="O2282" s="6" t="s">
        <v>20</v>
      </c>
      <c r="P2282" s="6" t="s">
        <v>20</v>
      </c>
      <c r="Q2282" s="6" t="s">
        <v>20</v>
      </c>
    </row>
    <row r="2283" spans="1:17" x14ac:dyDescent="0.2">
      <c r="A2283" s="12" t="s">
        <v>8503</v>
      </c>
      <c r="B2283" s="2" t="s">
        <v>50</v>
      </c>
      <c r="C2283" s="3">
        <v>43423</v>
      </c>
      <c r="D2283" s="4" t="s">
        <v>2530</v>
      </c>
      <c r="E2283" s="5">
        <v>9781787543300</v>
      </c>
      <c r="F2283" s="5">
        <v>9781787543294</v>
      </c>
      <c r="G2283" s="10" t="s">
        <v>47</v>
      </c>
      <c r="H2283" s="6" t="s">
        <v>3562</v>
      </c>
      <c r="I2283" s="6" t="s">
        <v>3684</v>
      </c>
      <c r="J2283" s="6" t="s">
        <v>20</v>
      </c>
      <c r="K2283" s="6" t="s">
        <v>20</v>
      </c>
      <c r="L2283" s="6" t="s">
        <v>20</v>
      </c>
      <c r="M2283" s="6" t="s">
        <v>20</v>
      </c>
      <c r="N2283" s="6" t="s">
        <v>20</v>
      </c>
      <c r="O2283" s="6" t="s">
        <v>20</v>
      </c>
      <c r="P2283" s="6" t="s">
        <v>20</v>
      </c>
      <c r="Q2283" s="6" t="s">
        <v>20</v>
      </c>
    </row>
    <row r="2284" spans="1:17" x14ac:dyDescent="0.2">
      <c r="A2284" s="12" t="s">
        <v>143</v>
      </c>
      <c r="B2284" s="2" t="s">
        <v>15</v>
      </c>
      <c r="C2284" s="3">
        <v>43423</v>
      </c>
      <c r="D2284" s="12" t="s">
        <v>2528</v>
      </c>
      <c r="E2284" s="5">
        <v>9781787567504</v>
      </c>
      <c r="F2284" s="5">
        <v>9781787567498</v>
      </c>
      <c r="G2284" s="10" t="s">
        <v>47</v>
      </c>
      <c r="H2284" s="6" t="s">
        <v>3561</v>
      </c>
      <c r="I2284" s="6" t="s">
        <v>5156</v>
      </c>
      <c r="J2284" s="6" t="s">
        <v>20</v>
      </c>
      <c r="K2284" s="6" t="s">
        <v>20</v>
      </c>
      <c r="L2284" s="6" t="s">
        <v>20</v>
      </c>
      <c r="M2284" s="6" t="s">
        <v>20</v>
      </c>
      <c r="N2284" s="6" t="s">
        <v>20</v>
      </c>
      <c r="O2284" s="6" t="s">
        <v>20</v>
      </c>
      <c r="P2284" s="6" t="s">
        <v>20</v>
      </c>
      <c r="Q2284" s="6" t="s">
        <v>20</v>
      </c>
    </row>
    <row r="2285" spans="1:17" x14ac:dyDescent="0.2">
      <c r="A2285" s="12" t="s">
        <v>263</v>
      </c>
      <c r="B2285" s="2" t="s">
        <v>15</v>
      </c>
      <c r="C2285" s="3">
        <v>43423</v>
      </c>
      <c r="D2285" s="12" t="s">
        <v>2529</v>
      </c>
      <c r="E2285" s="5">
        <v>9781787545328</v>
      </c>
      <c r="F2285" s="5">
        <v>9781787545311</v>
      </c>
      <c r="G2285" s="10" t="s">
        <v>46</v>
      </c>
      <c r="H2285" s="6" t="s">
        <v>4596</v>
      </c>
      <c r="I2285" s="6" t="s">
        <v>4597</v>
      </c>
      <c r="J2285" s="6" t="s">
        <v>20</v>
      </c>
      <c r="K2285" s="6" t="s">
        <v>20</v>
      </c>
      <c r="L2285" s="6" t="s">
        <v>20</v>
      </c>
      <c r="M2285" s="6" t="s">
        <v>20</v>
      </c>
      <c r="N2285" s="6" t="s">
        <v>20</v>
      </c>
      <c r="O2285" s="6" t="s">
        <v>20</v>
      </c>
      <c r="P2285" s="6" t="s">
        <v>20</v>
      </c>
      <c r="Q2285" s="6" t="s">
        <v>20</v>
      </c>
    </row>
    <row r="2286" spans="1:17" x14ac:dyDescent="0.2">
      <c r="A2286" s="12" t="s">
        <v>188</v>
      </c>
      <c r="B2286" s="2" t="s">
        <v>190</v>
      </c>
      <c r="C2286" s="3">
        <v>43424</v>
      </c>
      <c r="D2286" s="12" t="s">
        <v>2527</v>
      </c>
      <c r="E2286" s="5">
        <v>9781787564329</v>
      </c>
      <c r="F2286" s="5">
        <v>9781787564312</v>
      </c>
      <c r="G2286" s="10" t="s">
        <v>2215</v>
      </c>
      <c r="H2286" s="6" t="s">
        <v>10746</v>
      </c>
      <c r="I2286" s="6" t="s">
        <v>10745</v>
      </c>
      <c r="J2286" s="6" t="s">
        <v>10744</v>
      </c>
      <c r="K2286" s="6" t="s">
        <v>20</v>
      </c>
      <c r="L2286" s="6" t="s">
        <v>20</v>
      </c>
      <c r="M2286" s="6" t="s">
        <v>20</v>
      </c>
      <c r="N2286" s="6" t="s">
        <v>20</v>
      </c>
      <c r="O2286" s="6" t="s">
        <v>20</v>
      </c>
      <c r="P2286" s="6" t="s">
        <v>20</v>
      </c>
      <c r="Q2286" s="6" t="s">
        <v>20</v>
      </c>
    </row>
    <row r="2287" spans="1:17" x14ac:dyDescent="0.2">
      <c r="A2287" s="12" t="s">
        <v>163</v>
      </c>
      <c r="B2287" s="2" t="s">
        <v>36</v>
      </c>
      <c r="C2287" s="3">
        <v>43425</v>
      </c>
      <c r="D2287" s="4" t="s">
        <v>2526</v>
      </c>
      <c r="E2287" s="5">
        <v>9781787565449</v>
      </c>
      <c r="F2287" s="5">
        <v>9781787565432</v>
      </c>
      <c r="G2287" s="10" t="s">
        <v>2238</v>
      </c>
      <c r="H2287" s="6" t="s">
        <v>3560</v>
      </c>
      <c r="I2287" s="6" t="s">
        <v>20</v>
      </c>
      <c r="J2287" s="6" t="s">
        <v>20</v>
      </c>
      <c r="K2287" s="6" t="s">
        <v>20</v>
      </c>
      <c r="L2287" s="6" t="s">
        <v>20</v>
      </c>
      <c r="M2287" s="6" t="s">
        <v>20</v>
      </c>
      <c r="N2287" s="6" t="s">
        <v>20</v>
      </c>
      <c r="O2287" s="6" t="s">
        <v>20</v>
      </c>
      <c r="P2287" s="6" t="s">
        <v>20</v>
      </c>
      <c r="Q2287" s="6" t="s">
        <v>20</v>
      </c>
    </row>
    <row r="2288" spans="1:17" x14ac:dyDescent="0.2">
      <c r="A2288" s="12" t="s">
        <v>160</v>
      </c>
      <c r="B2288" s="2" t="s">
        <v>161</v>
      </c>
      <c r="C2288" s="3">
        <v>43425</v>
      </c>
      <c r="D2288" s="4" t="s">
        <v>2525</v>
      </c>
      <c r="E2288" s="5">
        <v>9781787565524</v>
      </c>
      <c r="F2288" s="5">
        <v>9781787565517</v>
      </c>
      <c r="G2288" s="10" t="s">
        <v>2333</v>
      </c>
      <c r="H2288" s="6" t="s">
        <v>3559</v>
      </c>
      <c r="I2288" s="6" t="s">
        <v>5153</v>
      </c>
      <c r="J2288" s="6" t="s">
        <v>10619</v>
      </c>
      <c r="K2288" s="6" t="s">
        <v>5154</v>
      </c>
      <c r="L2288" s="6" t="s">
        <v>5155</v>
      </c>
      <c r="M2288" s="6" t="s">
        <v>20</v>
      </c>
      <c r="N2288" s="6" t="s">
        <v>20</v>
      </c>
      <c r="O2288" s="6" t="s">
        <v>20</v>
      </c>
      <c r="P2288" s="6" t="s">
        <v>20</v>
      </c>
      <c r="Q2288" s="6" t="s">
        <v>20</v>
      </c>
    </row>
    <row r="2289" spans="1:17" x14ac:dyDescent="0.2">
      <c r="A2289" s="12" t="s">
        <v>270</v>
      </c>
      <c r="B2289" s="2" t="s">
        <v>155</v>
      </c>
      <c r="C2289" s="3">
        <v>43426</v>
      </c>
      <c r="D2289" s="4" t="s">
        <v>2523</v>
      </c>
      <c r="E2289" s="5">
        <v>9781787544444</v>
      </c>
      <c r="F2289" s="5">
        <v>9781787544437</v>
      </c>
      <c r="G2289" s="10" t="s">
        <v>2214</v>
      </c>
      <c r="H2289" s="6" t="s">
        <v>3557</v>
      </c>
      <c r="I2289" s="6" t="s">
        <v>3837</v>
      </c>
      <c r="J2289" s="6" t="s">
        <v>20</v>
      </c>
      <c r="K2289" s="6" t="s">
        <v>20</v>
      </c>
      <c r="L2289" s="6" t="s">
        <v>20</v>
      </c>
      <c r="M2289" s="6" t="s">
        <v>20</v>
      </c>
      <c r="N2289" s="6" t="s">
        <v>20</v>
      </c>
      <c r="O2289" s="6" t="s">
        <v>20</v>
      </c>
      <c r="P2289" s="6" t="s">
        <v>20</v>
      </c>
      <c r="Q2289" s="6" t="s">
        <v>20</v>
      </c>
    </row>
    <row r="2290" spans="1:17" x14ac:dyDescent="0.2">
      <c r="A2290" s="12" t="s">
        <v>277</v>
      </c>
      <c r="B2290" s="2" t="s">
        <v>15</v>
      </c>
      <c r="C2290" s="3">
        <v>43426</v>
      </c>
      <c r="D2290" s="12" t="s">
        <v>2524</v>
      </c>
      <c r="E2290" s="5">
        <v>9781787543263</v>
      </c>
      <c r="F2290" s="5">
        <v>9781787543256</v>
      </c>
      <c r="G2290" s="10" t="s">
        <v>46</v>
      </c>
      <c r="H2290" s="6" t="s">
        <v>3558</v>
      </c>
      <c r="I2290" s="6" t="s">
        <v>5150</v>
      </c>
      <c r="J2290" s="6" t="s">
        <v>5151</v>
      </c>
      <c r="K2290" s="6" t="s">
        <v>5152</v>
      </c>
      <c r="L2290" s="6" t="s">
        <v>20</v>
      </c>
      <c r="M2290" s="6" t="s">
        <v>20</v>
      </c>
      <c r="N2290" s="6" t="s">
        <v>20</v>
      </c>
      <c r="O2290" s="6" t="s">
        <v>20</v>
      </c>
      <c r="P2290" s="6" t="s">
        <v>20</v>
      </c>
      <c r="Q2290" s="6" t="s">
        <v>20</v>
      </c>
    </row>
    <row r="2291" spans="1:17" x14ac:dyDescent="0.2">
      <c r="A2291" s="12" t="s">
        <v>8636</v>
      </c>
      <c r="B2291" s="2" t="s">
        <v>15</v>
      </c>
      <c r="C2291" s="3">
        <v>43427</v>
      </c>
      <c r="D2291" s="4" t="s">
        <v>2521</v>
      </c>
      <c r="E2291" s="5">
        <v>9781787438101</v>
      </c>
      <c r="F2291" s="5">
        <v>9781787438095</v>
      </c>
      <c r="G2291" s="10" t="s">
        <v>47</v>
      </c>
      <c r="H2291" s="6" t="s">
        <v>4592</v>
      </c>
      <c r="I2291" s="6" t="s">
        <v>4593</v>
      </c>
      <c r="J2291" s="6" t="s">
        <v>4594</v>
      </c>
      <c r="K2291" s="6" t="s">
        <v>20</v>
      </c>
      <c r="L2291" s="6" t="s">
        <v>20</v>
      </c>
      <c r="M2291" s="6" t="s">
        <v>20</v>
      </c>
      <c r="N2291" s="6" t="s">
        <v>20</v>
      </c>
      <c r="O2291" s="6" t="s">
        <v>20</v>
      </c>
      <c r="P2291" s="6" t="s">
        <v>20</v>
      </c>
      <c r="Q2291" s="6" t="s">
        <v>20</v>
      </c>
    </row>
    <row r="2292" spans="1:17" x14ac:dyDescent="0.2">
      <c r="A2292" s="12" t="s">
        <v>8712</v>
      </c>
      <c r="B2292" s="2" t="s">
        <v>86</v>
      </c>
      <c r="C2292" s="3">
        <v>43427</v>
      </c>
      <c r="D2292" s="4" t="s">
        <v>2520</v>
      </c>
      <c r="E2292" s="5">
        <v>9781787564046</v>
      </c>
      <c r="F2292" s="5">
        <v>9781787564039</v>
      </c>
      <c r="G2292" s="10" t="s">
        <v>2238</v>
      </c>
      <c r="H2292" s="6" t="s">
        <v>3556</v>
      </c>
      <c r="I2292" s="6" t="s">
        <v>5149</v>
      </c>
      <c r="J2292" s="6" t="s">
        <v>20</v>
      </c>
      <c r="K2292" s="6" t="s">
        <v>20</v>
      </c>
      <c r="L2292" s="6" t="s">
        <v>20</v>
      </c>
      <c r="M2292" s="6" t="s">
        <v>20</v>
      </c>
      <c r="N2292" s="6" t="s">
        <v>20</v>
      </c>
      <c r="O2292" s="6" t="s">
        <v>20</v>
      </c>
      <c r="P2292" s="6" t="s">
        <v>20</v>
      </c>
      <c r="Q2292" s="6" t="s">
        <v>20</v>
      </c>
    </row>
    <row r="2293" spans="1:17" x14ac:dyDescent="0.2">
      <c r="A2293" s="12" t="s">
        <v>353</v>
      </c>
      <c r="B2293" s="2" t="s">
        <v>15</v>
      </c>
      <c r="C2293" s="3">
        <v>43427</v>
      </c>
      <c r="D2293" s="12" t="s">
        <v>2522</v>
      </c>
      <c r="E2293" s="5">
        <v>9781787542082</v>
      </c>
      <c r="F2293" s="5">
        <v>9781787433274</v>
      </c>
      <c r="G2293" s="10" t="s">
        <v>47</v>
      </c>
      <c r="H2293" s="6" t="s">
        <v>4595</v>
      </c>
      <c r="I2293" s="6" t="s">
        <v>20</v>
      </c>
      <c r="J2293" s="6" t="s">
        <v>20</v>
      </c>
      <c r="K2293" s="6" t="s">
        <v>20</v>
      </c>
      <c r="L2293" s="6" t="s">
        <v>20</v>
      </c>
      <c r="M2293" s="6" t="s">
        <v>20</v>
      </c>
      <c r="N2293" s="6" t="s">
        <v>20</v>
      </c>
      <c r="O2293" s="6" t="s">
        <v>20</v>
      </c>
      <c r="P2293" s="6" t="s">
        <v>20</v>
      </c>
      <c r="Q2293" s="6" t="s">
        <v>20</v>
      </c>
    </row>
    <row r="2294" spans="1:17" x14ac:dyDescent="0.2">
      <c r="A2294" s="12" t="s">
        <v>8986</v>
      </c>
      <c r="B2294" s="2" t="s">
        <v>15</v>
      </c>
      <c r="C2294" s="3">
        <v>43428</v>
      </c>
      <c r="D2294" s="12" t="s">
        <v>2519</v>
      </c>
      <c r="E2294" s="5">
        <v>9781787697829</v>
      </c>
      <c r="F2294" s="5">
        <v>9781787697799</v>
      </c>
      <c r="G2294" s="10" t="s">
        <v>47</v>
      </c>
      <c r="H2294" s="6" t="s">
        <v>4589</v>
      </c>
      <c r="I2294" s="6" t="s">
        <v>4590</v>
      </c>
      <c r="J2294" s="6" t="s">
        <v>4591</v>
      </c>
      <c r="K2294" s="6" t="s">
        <v>20</v>
      </c>
      <c r="L2294" s="6" t="s">
        <v>20</v>
      </c>
      <c r="M2294" s="6" t="s">
        <v>20</v>
      </c>
      <c r="N2294" s="6" t="s">
        <v>20</v>
      </c>
      <c r="O2294" s="6" t="s">
        <v>20</v>
      </c>
      <c r="P2294" s="6" t="s">
        <v>20</v>
      </c>
      <c r="Q2294" s="6" t="s">
        <v>20</v>
      </c>
    </row>
    <row r="2295" spans="1:17" x14ac:dyDescent="0.2">
      <c r="A2295" s="12" t="s">
        <v>8778</v>
      </c>
      <c r="B2295" s="2" t="s">
        <v>109</v>
      </c>
      <c r="C2295" s="3">
        <v>43431</v>
      </c>
      <c r="D2295" s="4" t="s">
        <v>2518</v>
      </c>
      <c r="E2295" s="5">
        <v>9781787694323</v>
      </c>
      <c r="F2295" s="5">
        <v>9781787694316</v>
      </c>
      <c r="G2295" s="10" t="s">
        <v>9121</v>
      </c>
      <c r="H2295" s="6" t="s">
        <v>3555</v>
      </c>
      <c r="I2295" s="6" t="s">
        <v>11132</v>
      </c>
      <c r="J2295" s="6" t="s">
        <v>11133</v>
      </c>
      <c r="K2295" s="6" t="s">
        <v>20</v>
      </c>
      <c r="L2295" s="6" t="s">
        <v>20</v>
      </c>
      <c r="M2295" s="6" t="s">
        <v>20</v>
      </c>
      <c r="N2295" s="6" t="s">
        <v>20</v>
      </c>
      <c r="O2295" s="6" t="s">
        <v>20</v>
      </c>
      <c r="P2295" s="6" t="s">
        <v>20</v>
      </c>
      <c r="Q2295" s="6" t="s">
        <v>20</v>
      </c>
    </row>
    <row r="2296" spans="1:17" x14ac:dyDescent="0.2">
      <c r="A2296" s="12" t="s">
        <v>101</v>
      </c>
      <c r="B2296" s="2" t="s">
        <v>93</v>
      </c>
      <c r="C2296" s="3">
        <v>43431</v>
      </c>
      <c r="D2296" s="4" t="s">
        <v>2517</v>
      </c>
      <c r="E2296" s="5">
        <v>9781787696662</v>
      </c>
      <c r="F2296" s="5">
        <v>9781787696655</v>
      </c>
      <c r="G2296" s="10" t="s">
        <v>47</v>
      </c>
      <c r="H2296" s="6" t="s">
        <v>3535</v>
      </c>
      <c r="I2296" s="6" t="s">
        <v>3770</v>
      </c>
      <c r="J2296" s="6" t="s">
        <v>5127</v>
      </c>
      <c r="K2296" s="6" t="s">
        <v>5128</v>
      </c>
      <c r="L2296" s="6" t="s">
        <v>5129</v>
      </c>
      <c r="M2296" s="6" t="s">
        <v>20</v>
      </c>
      <c r="N2296" s="6"/>
      <c r="O2296" s="6" t="s">
        <v>20</v>
      </c>
      <c r="P2296" s="6" t="s">
        <v>20</v>
      </c>
      <c r="Q2296" s="6" t="s">
        <v>20</v>
      </c>
    </row>
    <row r="2297" spans="1:17" x14ac:dyDescent="0.2">
      <c r="A2297" s="12" t="s">
        <v>230</v>
      </c>
      <c r="B2297" s="2" t="s">
        <v>186</v>
      </c>
      <c r="C2297" s="3">
        <v>43434</v>
      </c>
      <c r="D2297" s="4" t="s">
        <v>2511</v>
      </c>
      <c r="E2297" s="5">
        <v>9781787560857</v>
      </c>
      <c r="F2297" s="5">
        <v>9781787560840</v>
      </c>
      <c r="G2297" s="10" t="s">
        <v>46</v>
      </c>
      <c r="H2297" s="6" t="s">
        <v>3551</v>
      </c>
      <c r="I2297" s="6" t="s">
        <v>11650</v>
      </c>
      <c r="J2297" s="6" t="s">
        <v>11649</v>
      </c>
      <c r="K2297" s="6" t="s">
        <v>20</v>
      </c>
      <c r="L2297" s="6" t="s">
        <v>20</v>
      </c>
      <c r="M2297" s="6" t="s">
        <v>20</v>
      </c>
      <c r="N2297" s="6" t="s">
        <v>20</v>
      </c>
      <c r="O2297" s="6" t="s">
        <v>20</v>
      </c>
      <c r="P2297" s="6" t="s">
        <v>20</v>
      </c>
      <c r="Q2297" s="6" t="s">
        <v>20</v>
      </c>
    </row>
    <row r="2298" spans="1:17" x14ac:dyDescent="0.2">
      <c r="A2298" s="12" t="s">
        <v>95</v>
      </c>
      <c r="B2298" s="2" t="s">
        <v>15</v>
      </c>
      <c r="C2298" s="3">
        <v>43434</v>
      </c>
      <c r="D2298" s="12" t="s">
        <v>2505</v>
      </c>
      <c r="E2298" s="5">
        <v>9781787697942</v>
      </c>
      <c r="F2298" s="5">
        <v>9781787697935</v>
      </c>
      <c r="G2298" s="10" t="s">
        <v>2238</v>
      </c>
      <c r="H2298" s="6" t="s">
        <v>4580</v>
      </c>
      <c r="I2298" s="6" t="s">
        <v>20</v>
      </c>
      <c r="J2298" s="6" t="s">
        <v>20</v>
      </c>
      <c r="K2298" s="6" t="s">
        <v>20</v>
      </c>
      <c r="L2298" s="6" t="s">
        <v>20</v>
      </c>
      <c r="M2298" s="6" t="s">
        <v>20</v>
      </c>
      <c r="N2298" s="6" t="s">
        <v>20</v>
      </c>
      <c r="O2298" s="6" t="s">
        <v>20</v>
      </c>
      <c r="P2298" s="6" t="s">
        <v>20</v>
      </c>
      <c r="Q2298" s="6" t="s">
        <v>20</v>
      </c>
    </row>
    <row r="2299" spans="1:17" x14ac:dyDescent="0.2">
      <c r="A2299" s="12" t="s">
        <v>8671</v>
      </c>
      <c r="B2299" s="2" t="s">
        <v>15</v>
      </c>
      <c r="C2299" s="3">
        <v>43434</v>
      </c>
      <c r="D2299" s="4" t="s">
        <v>2510</v>
      </c>
      <c r="E2299" s="5">
        <v>9781787565562</v>
      </c>
      <c r="F2299" s="5">
        <v>9781787565555</v>
      </c>
      <c r="G2299" s="10" t="s">
        <v>46</v>
      </c>
      <c r="H2299" s="6" t="s">
        <v>3480</v>
      </c>
      <c r="I2299" s="6" t="s">
        <v>5069</v>
      </c>
      <c r="J2299" s="6" t="s">
        <v>5145</v>
      </c>
      <c r="K2299" s="6" t="s">
        <v>20</v>
      </c>
      <c r="L2299" s="6" t="s">
        <v>20</v>
      </c>
      <c r="M2299" s="6" t="s">
        <v>20</v>
      </c>
      <c r="N2299" s="6" t="s">
        <v>20</v>
      </c>
      <c r="O2299" s="6" t="s">
        <v>20</v>
      </c>
      <c r="P2299" s="6" t="s">
        <v>20</v>
      </c>
      <c r="Q2299" s="6" t="s">
        <v>20</v>
      </c>
    </row>
    <row r="2300" spans="1:17" x14ac:dyDescent="0.2">
      <c r="A2300" s="12" t="s">
        <v>8875</v>
      </c>
      <c r="B2300" s="2" t="s">
        <v>39</v>
      </c>
      <c r="C2300" s="3">
        <v>43434</v>
      </c>
      <c r="D2300" s="4" t="s">
        <v>2516</v>
      </c>
      <c r="E2300" s="5">
        <v>9781786350527</v>
      </c>
      <c r="F2300" s="5">
        <v>9781786350510</v>
      </c>
      <c r="G2300" s="10" t="s">
        <v>47</v>
      </c>
      <c r="H2300" s="6" t="s">
        <v>3554</v>
      </c>
      <c r="I2300" s="6" t="s">
        <v>5148</v>
      </c>
      <c r="J2300" s="6" t="s">
        <v>20</v>
      </c>
      <c r="K2300" s="6" t="s">
        <v>20</v>
      </c>
      <c r="L2300" s="6" t="s">
        <v>20</v>
      </c>
      <c r="M2300" s="6" t="s">
        <v>20</v>
      </c>
      <c r="N2300" s="6" t="s">
        <v>20</v>
      </c>
      <c r="O2300" s="6" t="s">
        <v>20</v>
      </c>
      <c r="P2300" s="6" t="s">
        <v>20</v>
      </c>
      <c r="Q2300" s="6" t="s">
        <v>20</v>
      </c>
    </row>
    <row r="2301" spans="1:17" x14ac:dyDescent="0.2">
      <c r="A2301" s="12" t="s">
        <v>99</v>
      </c>
      <c r="B2301" s="2" t="s">
        <v>100</v>
      </c>
      <c r="C2301" s="3">
        <v>43434</v>
      </c>
      <c r="D2301" s="4" t="s">
        <v>2473</v>
      </c>
      <c r="E2301" s="5">
        <v>9781787696709</v>
      </c>
      <c r="F2301" s="5">
        <v>9781787696693</v>
      </c>
      <c r="G2301" s="10" t="s">
        <v>2332</v>
      </c>
      <c r="H2301" s="6" t="s">
        <v>3535</v>
      </c>
      <c r="I2301" s="6" t="s">
        <v>3770</v>
      </c>
      <c r="J2301" s="6" t="s">
        <v>5127</v>
      </c>
      <c r="K2301" s="6" t="s">
        <v>5128</v>
      </c>
      <c r="L2301" s="6" t="s">
        <v>5129</v>
      </c>
      <c r="M2301" s="6" t="s">
        <v>20</v>
      </c>
      <c r="N2301" s="6" t="s">
        <v>20</v>
      </c>
      <c r="O2301" s="6" t="s">
        <v>20</v>
      </c>
      <c r="P2301" s="6" t="s">
        <v>20</v>
      </c>
      <c r="Q2301" s="6" t="s">
        <v>20</v>
      </c>
    </row>
    <row r="2302" spans="1:17" x14ac:dyDescent="0.2">
      <c r="A2302" s="12" t="s">
        <v>8942</v>
      </c>
      <c r="B2302" s="2" t="s">
        <v>15</v>
      </c>
      <c r="C2302" s="3">
        <v>43434</v>
      </c>
      <c r="D2302" s="12" t="s">
        <v>2508</v>
      </c>
      <c r="E2302" s="5">
        <v>9781787696365</v>
      </c>
      <c r="F2302" s="5">
        <v>9781787696358</v>
      </c>
      <c r="G2302" s="10" t="s">
        <v>9121</v>
      </c>
      <c r="H2302" s="6" t="s">
        <v>4582</v>
      </c>
      <c r="I2302" s="6" t="s">
        <v>4583</v>
      </c>
      <c r="J2302" s="6" t="s">
        <v>20</v>
      </c>
      <c r="K2302" s="6" t="s">
        <v>20</v>
      </c>
      <c r="L2302" s="6" t="s">
        <v>20</v>
      </c>
      <c r="M2302" s="6" t="s">
        <v>20</v>
      </c>
      <c r="N2302" s="6" t="s">
        <v>20</v>
      </c>
      <c r="O2302" s="6" t="s">
        <v>20</v>
      </c>
      <c r="P2302" s="6" t="s">
        <v>20</v>
      </c>
      <c r="Q2302" s="6" t="s">
        <v>20</v>
      </c>
    </row>
    <row r="2303" spans="1:17" x14ac:dyDescent="0.2">
      <c r="A2303" s="12" t="s">
        <v>266</v>
      </c>
      <c r="B2303" s="2" t="s">
        <v>15</v>
      </c>
      <c r="C2303" s="3">
        <v>43434</v>
      </c>
      <c r="D2303" s="12" t="s">
        <v>2514</v>
      </c>
      <c r="E2303" s="5">
        <v>9781787544994</v>
      </c>
      <c r="F2303" s="5">
        <v>9781787544987</v>
      </c>
      <c r="G2303" s="10" t="s">
        <v>46</v>
      </c>
      <c r="H2303" s="6" t="s">
        <v>4587</v>
      </c>
      <c r="I2303" s="6" t="s">
        <v>20</v>
      </c>
      <c r="J2303" s="6" t="s">
        <v>20</v>
      </c>
      <c r="K2303" s="6" t="s">
        <v>20</v>
      </c>
      <c r="L2303" s="6" t="s">
        <v>20</v>
      </c>
      <c r="M2303" s="6" t="s">
        <v>20</v>
      </c>
      <c r="N2303" s="6" t="s">
        <v>20</v>
      </c>
      <c r="O2303" s="6" t="s">
        <v>20</v>
      </c>
      <c r="P2303" s="6" t="s">
        <v>20</v>
      </c>
      <c r="Q2303" s="6" t="s">
        <v>20</v>
      </c>
    </row>
    <row r="2304" spans="1:17" x14ac:dyDescent="0.2">
      <c r="A2304" s="12" t="s">
        <v>8766</v>
      </c>
      <c r="B2304" s="2" t="s">
        <v>15</v>
      </c>
      <c r="C2304" s="3">
        <v>43434</v>
      </c>
      <c r="D2304" s="12" t="s">
        <v>2515</v>
      </c>
      <c r="E2304" s="5">
        <v>9781787543348</v>
      </c>
      <c r="F2304" s="5">
        <v>9781787543331</v>
      </c>
      <c r="G2304" s="10" t="s">
        <v>47</v>
      </c>
      <c r="H2304" s="6" t="s">
        <v>4588</v>
      </c>
      <c r="I2304" s="6" t="s">
        <v>20</v>
      </c>
      <c r="J2304" s="6" t="s">
        <v>20</v>
      </c>
      <c r="K2304" s="6" t="s">
        <v>20</v>
      </c>
      <c r="L2304" s="6" t="s">
        <v>20</v>
      </c>
      <c r="M2304" s="6" t="s">
        <v>20</v>
      </c>
      <c r="N2304" s="6" t="s">
        <v>20</v>
      </c>
      <c r="O2304" s="6" t="s">
        <v>20</v>
      </c>
      <c r="P2304" s="6" t="s">
        <v>20</v>
      </c>
      <c r="Q2304" s="6" t="s">
        <v>20</v>
      </c>
    </row>
    <row r="2305" spans="1:17" x14ac:dyDescent="0.2">
      <c r="A2305" s="12" t="s">
        <v>97</v>
      </c>
      <c r="B2305" s="2" t="s">
        <v>15</v>
      </c>
      <c r="C2305" s="3">
        <v>43434</v>
      </c>
      <c r="D2305" s="12" t="s">
        <v>2506</v>
      </c>
      <c r="E2305" s="5">
        <v>9781787696785</v>
      </c>
      <c r="F2305" s="5">
        <v>9781787696778</v>
      </c>
      <c r="G2305" s="10" t="s">
        <v>9121</v>
      </c>
      <c r="H2305" s="6" t="s">
        <v>4581</v>
      </c>
      <c r="I2305" s="6" t="s">
        <v>20</v>
      </c>
      <c r="J2305" s="6" t="s">
        <v>20</v>
      </c>
      <c r="K2305" s="6" t="s">
        <v>20</v>
      </c>
      <c r="L2305" s="6" t="s">
        <v>20</v>
      </c>
      <c r="M2305" s="6" t="s">
        <v>20</v>
      </c>
      <c r="N2305" s="6" t="s">
        <v>20</v>
      </c>
      <c r="O2305" s="6" t="s">
        <v>20</v>
      </c>
      <c r="P2305" s="6" t="s">
        <v>20</v>
      </c>
      <c r="Q2305" s="6" t="s">
        <v>20</v>
      </c>
    </row>
    <row r="2306" spans="1:17" x14ac:dyDescent="0.2">
      <c r="A2306" s="12" t="s">
        <v>98</v>
      </c>
      <c r="B2306" s="2" t="s">
        <v>15</v>
      </c>
      <c r="C2306" s="3">
        <v>43434</v>
      </c>
      <c r="D2306" s="12" t="s">
        <v>2507</v>
      </c>
      <c r="E2306" s="5">
        <v>9781787696747</v>
      </c>
      <c r="F2306" s="5">
        <v>9781787696730</v>
      </c>
      <c r="G2306" s="10" t="s">
        <v>9121</v>
      </c>
      <c r="H2306" s="6" t="s">
        <v>4581</v>
      </c>
      <c r="I2306" s="6" t="s">
        <v>20</v>
      </c>
      <c r="J2306" s="6" t="s">
        <v>20</v>
      </c>
      <c r="K2306" s="6" t="s">
        <v>20</v>
      </c>
      <c r="L2306" s="6" t="s">
        <v>20</v>
      </c>
      <c r="M2306" s="6" t="s">
        <v>20</v>
      </c>
      <c r="N2306" s="6" t="s">
        <v>20</v>
      </c>
      <c r="O2306" s="6" t="s">
        <v>20</v>
      </c>
      <c r="P2306" s="6" t="s">
        <v>20</v>
      </c>
      <c r="Q2306" s="6" t="s">
        <v>20</v>
      </c>
    </row>
    <row r="2307" spans="1:17" x14ac:dyDescent="0.2">
      <c r="A2307" s="12" t="s">
        <v>107</v>
      </c>
      <c r="B2307" s="2" t="s">
        <v>15</v>
      </c>
      <c r="C2307" s="3">
        <v>43434</v>
      </c>
      <c r="D2307" s="12" t="s">
        <v>2509</v>
      </c>
      <c r="E2307" s="5">
        <v>9781787694644</v>
      </c>
      <c r="F2307" s="5">
        <v>9781787694637</v>
      </c>
      <c r="G2307" s="10" t="s">
        <v>9121</v>
      </c>
      <c r="H2307" s="6" t="s">
        <v>4584</v>
      </c>
      <c r="I2307" s="6" t="s">
        <v>4585</v>
      </c>
      <c r="J2307" s="6" t="s">
        <v>4586</v>
      </c>
      <c r="K2307" s="6" t="s">
        <v>20</v>
      </c>
      <c r="L2307" s="6" t="s">
        <v>20</v>
      </c>
      <c r="M2307" s="6" t="s">
        <v>20</v>
      </c>
      <c r="N2307" s="6" t="s">
        <v>20</v>
      </c>
      <c r="O2307" s="6" t="s">
        <v>20</v>
      </c>
      <c r="P2307" s="6" t="s">
        <v>20</v>
      </c>
      <c r="Q2307" s="6" t="s">
        <v>20</v>
      </c>
    </row>
    <row r="2308" spans="1:17" x14ac:dyDescent="0.2">
      <c r="A2308" s="12" t="s">
        <v>8457</v>
      </c>
      <c r="B2308" s="2" t="s">
        <v>158</v>
      </c>
      <c r="C2308" s="3">
        <v>43437</v>
      </c>
      <c r="D2308" s="4" t="s">
        <v>2502</v>
      </c>
      <c r="E2308" s="5">
        <v>9781787565784</v>
      </c>
      <c r="F2308" s="5">
        <v>9781787565777</v>
      </c>
      <c r="G2308" s="10" t="s">
        <v>2215</v>
      </c>
      <c r="H2308" s="6" t="s">
        <v>3549</v>
      </c>
      <c r="I2308" s="6"/>
      <c r="J2308" s="6"/>
      <c r="K2308" s="6" t="s">
        <v>20</v>
      </c>
      <c r="L2308" s="6" t="s">
        <v>20</v>
      </c>
      <c r="M2308" s="6" t="s">
        <v>20</v>
      </c>
      <c r="N2308" s="6" t="s">
        <v>20</v>
      </c>
      <c r="O2308" s="6" t="s">
        <v>20</v>
      </c>
      <c r="P2308" s="6" t="s">
        <v>20</v>
      </c>
      <c r="Q2308" s="6" t="s">
        <v>20</v>
      </c>
    </row>
    <row r="2309" spans="1:17" x14ac:dyDescent="0.2">
      <c r="A2309" s="12" t="s">
        <v>279</v>
      </c>
      <c r="B2309" s="2" t="s">
        <v>31</v>
      </c>
      <c r="C2309" s="3">
        <v>43437</v>
      </c>
      <c r="D2309" s="4" t="s">
        <v>2503</v>
      </c>
      <c r="E2309" s="5">
        <v>9781787542983</v>
      </c>
      <c r="F2309" s="5">
        <v>9781787542976</v>
      </c>
      <c r="G2309" s="10" t="s">
        <v>9121</v>
      </c>
      <c r="H2309" s="6" t="s">
        <v>11312</v>
      </c>
      <c r="I2309" s="6" t="s">
        <v>5143</v>
      </c>
      <c r="J2309" s="6" t="s">
        <v>5144</v>
      </c>
      <c r="K2309" s="6" t="s">
        <v>20</v>
      </c>
      <c r="L2309" s="6" t="s">
        <v>20</v>
      </c>
      <c r="M2309" s="6" t="s">
        <v>20</v>
      </c>
      <c r="N2309" s="6" t="s">
        <v>20</v>
      </c>
      <c r="O2309" s="6" t="s">
        <v>20</v>
      </c>
      <c r="P2309" s="6" t="s">
        <v>20</v>
      </c>
      <c r="Q2309" s="6" t="s">
        <v>20</v>
      </c>
    </row>
    <row r="2310" spans="1:17" x14ac:dyDescent="0.2">
      <c r="A2310" s="12" t="s">
        <v>8773</v>
      </c>
      <c r="B2310" s="2" t="s">
        <v>15</v>
      </c>
      <c r="C2310" s="3">
        <v>43437</v>
      </c>
      <c r="D2310" s="4" t="s">
        <v>2504</v>
      </c>
      <c r="E2310" s="5">
        <v>9781787145566</v>
      </c>
      <c r="F2310" s="5">
        <v>9781787145559</v>
      </c>
      <c r="G2310" s="10" t="s">
        <v>40</v>
      </c>
      <c r="H2310" s="6" t="s">
        <v>3550</v>
      </c>
      <c r="I2310" s="6" t="s">
        <v>20</v>
      </c>
      <c r="J2310" s="6" t="s">
        <v>20</v>
      </c>
      <c r="K2310" s="6" t="s">
        <v>20</v>
      </c>
      <c r="L2310" s="6" t="s">
        <v>20</v>
      </c>
      <c r="M2310" s="6" t="s">
        <v>20</v>
      </c>
      <c r="N2310" s="6" t="s">
        <v>20</v>
      </c>
      <c r="O2310" s="6" t="s">
        <v>20</v>
      </c>
      <c r="P2310" s="6" t="s">
        <v>20</v>
      </c>
      <c r="Q2310" s="6" t="s">
        <v>20</v>
      </c>
    </row>
    <row r="2311" spans="1:17" x14ac:dyDescent="0.2">
      <c r="A2311" s="12" t="s">
        <v>8774</v>
      </c>
      <c r="B2311" s="2" t="s">
        <v>15</v>
      </c>
      <c r="C2311" s="3">
        <v>43437</v>
      </c>
      <c r="D2311" s="4" t="s">
        <v>2501</v>
      </c>
      <c r="E2311" s="5">
        <v>9781787566187</v>
      </c>
      <c r="F2311" s="5">
        <v>9781787566156</v>
      </c>
      <c r="G2311" s="10" t="s">
        <v>40</v>
      </c>
      <c r="H2311" s="6" t="s">
        <v>4565</v>
      </c>
      <c r="I2311" s="6" t="s">
        <v>20</v>
      </c>
      <c r="J2311" s="6" t="s">
        <v>20</v>
      </c>
      <c r="K2311" s="6" t="s">
        <v>20</v>
      </c>
      <c r="L2311" s="6" t="s">
        <v>20</v>
      </c>
      <c r="M2311" s="6" t="s">
        <v>20</v>
      </c>
      <c r="N2311" s="6" t="s">
        <v>20</v>
      </c>
      <c r="O2311" s="6" t="s">
        <v>20</v>
      </c>
      <c r="P2311" s="6" t="s">
        <v>20</v>
      </c>
      <c r="Q2311" s="6" t="s">
        <v>20</v>
      </c>
    </row>
    <row r="2312" spans="1:17" x14ac:dyDescent="0.2">
      <c r="A2312" s="12" t="s">
        <v>9021</v>
      </c>
      <c r="B2312" s="2" t="s">
        <v>15</v>
      </c>
      <c r="C2312" s="3">
        <v>43438</v>
      </c>
      <c r="D2312" s="4" t="s">
        <v>2472</v>
      </c>
      <c r="E2312" s="5">
        <v>9781787696822</v>
      </c>
      <c r="F2312" s="5">
        <v>9781787696815</v>
      </c>
      <c r="G2312" s="10" t="s">
        <v>2238</v>
      </c>
      <c r="H2312" s="6" t="s">
        <v>4571</v>
      </c>
      <c r="I2312" s="6" t="s">
        <v>20</v>
      </c>
      <c r="J2312" s="6" t="s">
        <v>20</v>
      </c>
      <c r="K2312" s="6" t="s">
        <v>20</v>
      </c>
      <c r="L2312" s="6" t="s">
        <v>20</v>
      </c>
      <c r="M2312" s="6" t="s">
        <v>20</v>
      </c>
      <c r="N2312" s="6" t="s">
        <v>20</v>
      </c>
      <c r="O2312" s="6" t="s">
        <v>20</v>
      </c>
      <c r="P2312" s="6" t="s">
        <v>20</v>
      </c>
      <c r="Q2312" s="6" t="s">
        <v>20</v>
      </c>
    </row>
    <row r="2313" spans="1:17" x14ac:dyDescent="0.2">
      <c r="A2313" s="12" t="s">
        <v>9022</v>
      </c>
      <c r="B2313" s="2" t="s">
        <v>15</v>
      </c>
      <c r="C2313" s="3">
        <v>43438</v>
      </c>
      <c r="D2313" s="4" t="s">
        <v>2475</v>
      </c>
      <c r="E2313" s="5">
        <v>9781787568464</v>
      </c>
      <c r="F2313" s="5">
        <v>9781787568457</v>
      </c>
      <c r="G2313" s="10" t="s">
        <v>2238</v>
      </c>
      <c r="H2313" s="6" t="s">
        <v>4571</v>
      </c>
      <c r="I2313" s="6" t="s">
        <v>20</v>
      </c>
      <c r="J2313" s="6" t="s">
        <v>20</v>
      </c>
      <c r="K2313" s="6" t="s">
        <v>20</v>
      </c>
      <c r="L2313" s="6" t="s">
        <v>20</v>
      </c>
      <c r="M2313" s="6" t="s">
        <v>20</v>
      </c>
      <c r="N2313" s="6" t="s">
        <v>20</v>
      </c>
      <c r="O2313" s="6" t="s">
        <v>20</v>
      </c>
      <c r="P2313" s="6" t="s">
        <v>20</v>
      </c>
      <c r="Q2313" s="6" t="s">
        <v>20</v>
      </c>
    </row>
    <row r="2314" spans="1:17" x14ac:dyDescent="0.2">
      <c r="A2314" s="12" t="s">
        <v>9023</v>
      </c>
      <c r="B2314" s="2" t="s">
        <v>15</v>
      </c>
      <c r="C2314" s="3">
        <v>43438</v>
      </c>
      <c r="D2314" s="4" t="s">
        <v>2476</v>
      </c>
      <c r="E2314" s="5">
        <v>9781787568426</v>
      </c>
      <c r="F2314" s="5">
        <v>9781787568419</v>
      </c>
      <c r="G2314" s="10" t="s">
        <v>2238</v>
      </c>
      <c r="H2314" s="6" t="s">
        <v>4571</v>
      </c>
      <c r="I2314" s="6" t="s">
        <v>20</v>
      </c>
      <c r="J2314" s="6" t="s">
        <v>20</v>
      </c>
      <c r="K2314" s="6" t="s">
        <v>20</v>
      </c>
      <c r="L2314" s="6" t="s">
        <v>20</v>
      </c>
      <c r="M2314" s="6" t="s">
        <v>20</v>
      </c>
      <c r="N2314" s="6" t="s">
        <v>20</v>
      </c>
      <c r="O2314" s="6" t="s">
        <v>20</v>
      </c>
      <c r="P2314" s="6" t="s">
        <v>20</v>
      </c>
      <c r="Q2314" s="6" t="s">
        <v>20</v>
      </c>
    </row>
    <row r="2315" spans="1:17" x14ac:dyDescent="0.2">
      <c r="A2315" s="12" t="s">
        <v>9024</v>
      </c>
      <c r="B2315" s="2" t="s">
        <v>15</v>
      </c>
      <c r="C2315" s="3">
        <v>43438</v>
      </c>
      <c r="D2315" s="4" t="s">
        <v>2477</v>
      </c>
      <c r="E2315" s="5">
        <v>9781787568389</v>
      </c>
      <c r="F2315" s="5">
        <v>9781787568372</v>
      </c>
      <c r="G2315" s="10" t="s">
        <v>2238</v>
      </c>
      <c r="H2315" s="6" t="s">
        <v>4571</v>
      </c>
      <c r="I2315" s="6" t="s">
        <v>20</v>
      </c>
      <c r="J2315" s="6" t="s">
        <v>20</v>
      </c>
      <c r="K2315" s="6" t="s">
        <v>20</v>
      </c>
      <c r="L2315" s="6" t="s">
        <v>20</v>
      </c>
      <c r="M2315" s="6" t="s">
        <v>20</v>
      </c>
      <c r="N2315" s="6" t="s">
        <v>20</v>
      </c>
      <c r="O2315" s="6" t="s">
        <v>20</v>
      </c>
      <c r="P2315" s="6" t="s">
        <v>20</v>
      </c>
      <c r="Q2315" s="6" t="s">
        <v>20</v>
      </c>
    </row>
    <row r="2316" spans="1:17" x14ac:dyDescent="0.2">
      <c r="A2316" s="12" t="s">
        <v>9025</v>
      </c>
      <c r="B2316" s="2" t="s">
        <v>15</v>
      </c>
      <c r="C2316" s="3">
        <v>43438</v>
      </c>
      <c r="D2316" s="4" t="s">
        <v>2478</v>
      </c>
      <c r="E2316" s="5">
        <v>9781787568341</v>
      </c>
      <c r="F2316" s="5">
        <v>9781787568334</v>
      </c>
      <c r="G2316" s="10" t="s">
        <v>2238</v>
      </c>
      <c r="H2316" s="6" t="s">
        <v>4571</v>
      </c>
      <c r="I2316" s="6" t="s">
        <v>20</v>
      </c>
      <c r="J2316" s="6" t="s">
        <v>20</v>
      </c>
      <c r="K2316" s="6" t="s">
        <v>20</v>
      </c>
      <c r="L2316" s="6" t="s">
        <v>20</v>
      </c>
      <c r="M2316" s="6" t="s">
        <v>20</v>
      </c>
      <c r="N2316" s="6" t="s">
        <v>20</v>
      </c>
      <c r="O2316" s="6" t="s">
        <v>20</v>
      </c>
      <c r="P2316" s="6" t="s">
        <v>20</v>
      </c>
      <c r="Q2316" s="6" t="s">
        <v>20</v>
      </c>
    </row>
    <row r="2317" spans="1:17" x14ac:dyDescent="0.2">
      <c r="A2317" s="12" t="s">
        <v>112</v>
      </c>
      <c r="B2317" s="2" t="s">
        <v>15</v>
      </c>
      <c r="C2317" s="3">
        <v>43438</v>
      </c>
      <c r="D2317" s="12" t="s">
        <v>2500</v>
      </c>
      <c r="E2317" s="5">
        <v>9781787693746</v>
      </c>
      <c r="F2317" s="5">
        <v>9781787693739</v>
      </c>
      <c r="G2317" s="10" t="s">
        <v>9788</v>
      </c>
      <c r="H2317" s="6" t="s">
        <v>3548</v>
      </c>
      <c r="I2317" s="6" t="s">
        <v>20</v>
      </c>
      <c r="J2317" s="6" t="s">
        <v>20</v>
      </c>
      <c r="K2317" s="6" t="s">
        <v>20</v>
      </c>
      <c r="L2317" s="6" t="s">
        <v>20</v>
      </c>
      <c r="M2317" s="6" t="s">
        <v>20</v>
      </c>
      <c r="N2317" s="6" t="s">
        <v>20</v>
      </c>
      <c r="O2317" s="6" t="s">
        <v>20</v>
      </c>
      <c r="P2317" s="6" t="s">
        <v>20</v>
      </c>
      <c r="Q2317" s="6" t="s">
        <v>20</v>
      </c>
    </row>
    <row r="2318" spans="1:17" x14ac:dyDescent="0.2">
      <c r="A2318" s="12" t="s">
        <v>116</v>
      </c>
      <c r="B2318" s="2" t="s">
        <v>117</v>
      </c>
      <c r="C2318" s="3">
        <v>43439</v>
      </c>
      <c r="D2318" s="4" t="s">
        <v>2498</v>
      </c>
      <c r="E2318" s="5">
        <v>9781787693043</v>
      </c>
      <c r="F2318" s="5">
        <v>9781787693036</v>
      </c>
      <c r="G2318" s="10" t="s">
        <v>9788</v>
      </c>
      <c r="H2318" s="6" t="s">
        <v>3547</v>
      </c>
      <c r="I2318" s="6" t="s">
        <v>20</v>
      </c>
      <c r="J2318" s="6" t="s">
        <v>20</v>
      </c>
      <c r="K2318" s="6" t="s">
        <v>20</v>
      </c>
      <c r="L2318" s="6" t="s">
        <v>20</v>
      </c>
      <c r="M2318" s="6" t="s">
        <v>20</v>
      </c>
      <c r="N2318" s="6" t="s">
        <v>20</v>
      </c>
      <c r="O2318" s="6" t="s">
        <v>20</v>
      </c>
      <c r="P2318" s="6" t="s">
        <v>20</v>
      </c>
      <c r="Q2318" s="6" t="s">
        <v>20</v>
      </c>
    </row>
    <row r="2319" spans="1:17" x14ac:dyDescent="0.2">
      <c r="A2319" s="12" t="s">
        <v>302</v>
      </c>
      <c r="B2319" s="2" t="s">
        <v>15</v>
      </c>
      <c r="C2319" s="3">
        <v>43439</v>
      </c>
      <c r="D2319" s="4" t="s">
        <v>2499</v>
      </c>
      <c r="E2319" s="5">
        <v>9781787438125</v>
      </c>
      <c r="F2319" s="5">
        <v>9781787438118</v>
      </c>
      <c r="G2319" s="10" t="s">
        <v>47</v>
      </c>
      <c r="H2319" s="6" t="s">
        <v>4579</v>
      </c>
      <c r="I2319" s="6" t="s">
        <v>20</v>
      </c>
      <c r="J2319" s="6" t="s">
        <v>20</v>
      </c>
      <c r="K2319" s="6" t="s">
        <v>20</v>
      </c>
      <c r="L2319" s="6" t="s">
        <v>20</v>
      </c>
      <c r="M2319" s="6" t="s">
        <v>20</v>
      </c>
      <c r="N2319" s="6" t="s">
        <v>20</v>
      </c>
      <c r="O2319" s="6" t="s">
        <v>20</v>
      </c>
      <c r="P2319" s="6" t="s">
        <v>20</v>
      </c>
      <c r="Q2319" s="6" t="s">
        <v>20</v>
      </c>
    </row>
    <row r="2320" spans="1:17" x14ac:dyDescent="0.2">
      <c r="A2320" s="12" t="s">
        <v>325</v>
      </c>
      <c r="B2320" s="2" t="s">
        <v>120</v>
      </c>
      <c r="C2320" s="3">
        <v>43440</v>
      </c>
      <c r="D2320" s="4" t="s">
        <v>2497</v>
      </c>
      <c r="E2320" s="5">
        <v>9781787435728</v>
      </c>
      <c r="F2320" s="5">
        <v>9781787435711</v>
      </c>
      <c r="G2320" s="10" t="s">
        <v>47</v>
      </c>
      <c r="H2320" s="6" t="s">
        <v>326</v>
      </c>
      <c r="I2320" s="6" t="s">
        <v>20</v>
      </c>
      <c r="J2320" s="6" t="s">
        <v>20</v>
      </c>
      <c r="K2320" s="6" t="s">
        <v>20</v>
      </c>
      <c r="L2320" s="6" t="s">
        <v>20</v>
      </c>
      <c r="M2320" s="6" t="s">
        <v>20</v>
      </c>
      <c r="N2320" s="6" t="s">
        <v>20</v>
      </c>
      <c r="O2320" s="6" t="s">
        <v>20</v>
      </c>
      <c r="P2320" s="6" t="s">
        <v>20</v>
      </c>
      <c r="Q2320" s="6" t="s">
        <v>20</v>
      </c>
    </row>
    <row r="2321" spans="1:17" x14ac:dyDescent="0.2">
      <c r="A2321" s="12" t="s">
        <v>130</v>
      </c>
      <c r="B2321" s="2" t="s">
        <v>15</v>
      </c>
      <c r="C2321" s="3">
        <v>43440</v>
      </c>
      <c r="D2321" s="12" t="s">
        <v>2496</v>
      </c>
      <c r="E2321" s="5">
        <v>9781787690189</v>
      </c>
      <c r="F2321" s="5">
        <v>9781787690172</v>
      </c>
      <c r="G2321" s="10" t="s">
        <v>2249</v>
      </c>
      <c r="H2321" s="6" t="s">
        <v>4578</v>
      </c>
      <c r="I2321" s="6" t="s">
        <v>20</v>
      </c>
      <c r="J2321" s="6" t="s">
        <v>20</v>
      </c>
      <c r="K2321" s="6" t="s">
        <v>20</v>
      </c>
      <c r="L2321" s="6" t="s">
        <v>20</v>
      </c>
      <c r="M2321" s="6" t="s">
        <v>20</v>
      </c>
      <c r="N2321" s="6" t="s">
        <v>20</v>
      </c>
      <c r="O2321" s="6" t="s">
        <v>20</v>
      </c>
      <c r="P2321" s="6" t="s">
        <v>20</v>
      </c>
      <c r="Q2321" s="6" t="s">
        <v>20</v>
      </c>
    </row>
    <row r="2322" spans="1:17" x14ac:dyDescent="0.2">
      <c r="A2322" s="12" t="s">
        <v>108</v>
      </c>
      <c r="B2322" s="2" t="s">
        <v>15</v>
      </c>
      <c r="C2322" s="3">
        <v>43440</v>
      </c>
      <c r="D2322" s="4" t="s">
        <v>2487</v>
      </c>
      <c r="E2322" s="5">
        <v>9781787694385</v>
      </c>
      <c r="F2322" s="5">
        <v>9781787694354</v>
      </c>
      <c r="G2322" s="10" t="s">
        <v>2333</v>
      </c>
      <c r="H2322" s="6" t="s">
        <v>4572</v>
      </c>
      <c r="I2322" s="6" t="s">
        <v>4573</v>
      </c>
      <c r="J2322" s="6" t="s">
        <v>20</v>
      </c>
      <c r="K2322" s="6" t="s">
        <v>20</v>
      </c>
      <c r="L2322" s="6" t="s">
        <v>20</v>
      </c>
      <c r="M2322" s="6" t="s">
        <v>20</v>
      </c>
      <c r="N2322" s="6" t="s">
        <v>20</v>
      </c>
      <c r="O2322" s="6" t="s">
        <v>20</v>
      </c>
      <c r="P2322" s="6" t="s">
        <v>20</v>
      </c>
      <c r="Q2322" s="6" t="s">
        <v>20</v>
      </c>
    </row>
    <row r="2323" spans="1:17" x14ac:dyDescent="0.2">
      <c r="A2323" s="12" t="s">
        <v>8918</v>
      </c>
      <c r="B2323" s="2" t="s">
        <v>15</v>
      </c>
      <c r="C2323" s="3">
        <v>43441</v>
      </c>
      <c r="D2323" s="4" t="s">
        <v>2495</v>
      </c>
      <c r="E2323" s="5">
        <v>9781787546769</v>
      </c>
      <c r="F2323" s="5">
        <v>9781787546752</v>
      </c>
      <c r="G2323" s="10" t="s">
        <v>46</v>
      </c>
      <c r="H2323" s="6" t="s">
        <v>3546</v>
      </c>
      <c r="I2323" s="6" t="s">
        <v>5084</v>
      </c>
      <c r="J2323" s="6" t="s">
        <v>20</v>
      </c>
      <c r="K2323" s="6" t="s">
        <v>20</v>
      </c>
      <c r="L2323" s="6" t="s">
        <v>20</v>
      </c>
      <c r="M2323" s="6" t="s">
        <v>20</v>
      </c>
      <c r="N2323" s="6" t="s">
        <v>20</v>
      </c>
      <c r="O2323" s="6" t="s">
        <v>20</v>
      </c>
      <c r="P2323" s="6" t="s">
        <v>20</v>
      </c>
      <c r="Q2323" s="6" t="s">
        <v>20</v>
      </c>
    </row>
    <row r="2324" spans="1:17" x14ac:dyDescent="0.2">
      <c r="A2324" s="12" t="s">
        <v>8602</v>
      </c>
      <c r="B2324" s="2" t="s">
        <v>205</v>
      </c>
      <c r="C2324" s="3">
        <v>43444</v>
      </c>
      <c r="D2324" s="4" t="s">
        <v>2490</v>
      </c>
      <c r="E2324" s="5">
        <v>9781787563308</v>
      </c>
      <c r="F2324" s="5">
        <v>9781787563292</v>
      </c>
      <c r="G2324" s="10" t="s">
        <v>9121</v>
      </c>
      <c r="H2324" s="6" t="s">
        <v>3544</v>
      </c>
      <c r="I2324" s="6" t="s">
        <v>5139</v>
      </c>
      <c r="J2324" s="6" t="s">
        <v>5140</v>
      </c>
      <c r="K2324" s="6" t="s">
        <v>5141</v>
      </c>
      <c r="L2324" s="6" t="s">
        <v>20</v>
      </c>
      <c r="M2324" s="6" t="s">
        <v>20</v>
      </c>
      <c r="N2324" s="6" t="s">
        <v>20</v>
      </c>
      <c r="O2324" s="6" t="s">
        <v>20</v>
      </c>
      <c r="P2324" s="6" t="s">
        <v>20</v>
      </c>
      <c r="Q2324" s="6" t="s">
        <v>20</v>
      </c>
    </row>
    <row r="2325" spans="1:17" x14ac:dyDescent="0.2">
      <c r="A2325" s="12" t="s">
        <v>8632</v>
      </c>
      <c r="B2325" s="2" t="s">
        <v>201</v>
      </c>
      <c r="C2325" s="3">
        <v>43444</v>
      </c>
      <c r="D2325" s="4" t="s">
        <v>2489</v>
      </c>
      <c r="E2325" s="5">
        <v>9781787563728</v>
      </c>
      <c r="F2325" s="5">
        <v>9781787563711</v>
      </c>
      <c r="G2325" s="10" t="s">
        <v>2214</v>
      </c>
      <c r="H2325" s="6" t="s">
        <v>3487</v>
      </c>
      <c r="I2325" s="6" t="s">
        <v>3729</v>
      </c>
      <c r="J2325" s="6" t="s">
        <v>5077</v>
      </c>
      <c r="K2325" s="6" t="s">
        <v>20</v>
      </c>
      <c r="L2325" s="6" t="s">
        <v>20</v>
      </c>
      <c r="M2325" s="6" t="s">
        <v>20</v>
      </c>
      <c r="N2325" s="6" t="s">
        <v>20</v>
      </c>
      <c r="O2325" s="6" t="s">
        <v>20</v>
      </c>
      <c r="P2325" s="6" t="s">
        <v>20</v>
      </c>
      <c r="Q2325" s="6" t="s">
        <v>20</v>
      </c>
    </row>
    <row r="2326" spans="1:17" x14ac:dyDescent="0.2">
      <c r="A2326" s="12" t="s">
        <v>8625</v>
      </c>
      <c r="B2326" s="2" t="s">
        <v>294</v>
      </c>
      <c r="C2326" s="3">
        <v>43444</v>
      </c>
      <c r="D2326" s="4" t="s">
        <v>7954</v>
      </c>
      <c r="E2326" s="5">
        <v>9781787438552</v>
      </c>
      <c r="F2326" s="5">
        <v>9781787438545</v>
      </c>
      <c r="G2326" s="10" t="s">
        <v>2333</v>
      </c>
      <c r="H2326" s="6" t="s">
        <v>3542</v>
      </c>
      <c r="I2326" s="6" t="s">
        <v>5135</v>
      </c>
      <c r="J2326" s="6" t="s">
        <v>5136</v>
      </c>
      <c r="K2326" s="6" t="s">
        <v>4098</v>
      </c>
      <c r="L2326" s="6" t="s">
        <v>5137</v>
      </c>
      <c r="M2326" s="6" t="s">
        <v>20</v>
      </c>
      <c r="N2326" s="6" t="s">
        <v>20</v>
      </c>
      <c r="O2326" s="6" t="s">
        <v>20</v>
      </c>
      <c r="P2326" s="6" t="s">
        <v>20</v>
      </c>
      <c r="Q2326" s="6" t="s">
        <v>20</v>
      </c>
    </row>
    <row r="2327" spans="1:17" x14ac:dyDescent="0.2">
      <c r="A2327" s="12" t="s">
        <v>113</v>
      </c>
      <c r="B2327" s="2" t="s">
        <v>115</v>
      </c>
      <c r="C2327" s="3">
        <v>43444</v>
      </c>
      <c r="D2327" s="4" t="s">
        <v>2488</v>
      </c>
      <c r="E2327" s="5">
        <v>9781787693685</v>
      </c>
      <c r="F2327" s="5">
        <v>9781787693678</v>
      </c>
      <c r="G2327" s="10" t="s">
        <v>47</v>
      </c>
      <c r="H2327" s="6" t="s">
        <v>3543</v>
      </c>
      <c r="I2327" s="6" t="s">
        <v>5138</v>
      </c>
      <c r="J2327" s="6" t="s">
        <v>20</v>
      </c>
      <c r="K2327" s="6" t="s">
        <v>20</v>
      </c>
      <c r="L2327" s="6" t="s">
        <v>20</v>
      </c>
      <c r="M2327" s="6" t="s">
        <v>20</v>
      </c>
      <c r="N2327" s="6" t="s">
        <v>20</v>
      </c>
      <c r="O2327" s="6" t="s">
        <v>20</v>
      </c>
      <c r="P2327" s="6" t="s">
        <v>20</v>
      </c>
      <c r="Q2327" s="6" t="s">
        <v>20</v>
      </c>
    </row>
    <row r="2328" spans="1:17" x14ac:dyDescent="0.2">
      <c r="A2328" s="12" t="s">
        <v>151</v>
      </c>
      <c r="B2328" s="2" t="s">
        <v>15</v>
      </c>
      <c r="C2328" s="3">
        <v>43444</v>
      </c>
      <c r="D2328" s="4" t="s">
        <v>2471</v>
      </c>
      <c r="E2328" s="5">
        <v>9781787566101</v>
      </c>
      <c r="F2328" s="5">
        <v>9781787566071</v>
      </c>
      <c r="G2328" s="10" t="s">
        <v>40</v>
      </c>
      <c r="H2328" s="6" t="s">
        <v>4570</v>
      </c>
      <c r="I2328" s="6" t="s">
        <v>20</v>
      </c>
      <c r="J2328" s="6" t="s">
        <v>20</v>
      </c>
      <c r="K2328" s="6" t="s">
        <v>20</v>
      </c>
      <c r="L2328" s="6" t="s">
        <v>20</v>
      </c>
      <c r="M2328" s="6" t="s">
        <v>20</v>
      </c>
      <c r="N2328" s="6" t="s">
        <v>20</v>
      </c>
      <c r="O2328" s="6" t="s">
        <v>20</v>
      </c>
      <c r="P2328" s="6" t="s">
        <v>20</v>
      </c>
      <c r="Q2328" s="6" t="s">
        <v>20</v>
      </c>
    </row>
    <row r="2329" spans="1:17" x14ac:dyDescent="0.2">
      <c r="A2329" s="12" t="s">
        <v>332</v>
      </c>
      <c r="B2329" s="2" t="s">
        <v>15</v>
      </c>
      <c r="C2329" s="3">
        <v>43444</v>
      </c>
      <c r="D2329" s="12" t="s">
        <v>2491</v>
      </c>
      <c r="E2329" s="5">
        <v>9781787435285</v>
      </c>
      <c r="F2329" s="5">
        <v>9781787435278</v>
      </c>
      <c r="G2329" s="10" t="s">
        <v>2215</v>
      </c>
      <c r="H2329" s="6" t="s">
        <v>4574</v>
      </c>
      <c r="I2329" s="6" t="s">
        <v>20</v>
      </c>
      <c r="J2329" s="6" t="s">
        <v>20</v>
      </c>
      <c r="K2329" s="6" t="s">
        <v>20</v>
      </c>
      <c r="L2329" s="6" t="s">
        <v>20</v>
      </c>
      <c r="M2329" s="6" t="s">
        <v>20</v>
      </c>
      <c r="N2329" s="6" t="s">
        <v>20</v>
      </c>
      <c r="O2329" s="6" t="s">
        <v>20</v>
      </c>
      <c r="P2329" s="6" t="s">
        <v>20</v>
      </c>
      <c r="Q2329" s="6" t="s">
        <v>20</v>
      </c>
    </row>
    <row r="2330" spans="1:17" x14ac:dyDescent="0.2">
      <c r="A2330" s="12" t="s">
        <v>8765</v>
      </c>
      <c r="B2330" s="2" t="s">
        <v>15</v>
      </c>
      <c r="C2330" s="3">
        <v>43444</v>
      </c>
      <c r="D2330" s="12" t="s">
        <v>2494</v>
      </c>
      <c r="E2330" s="5">
        <v>9781786354723</v>
      </c>
      <c r="F2330" s="5">
        <v>9781786354716</v>
      </c>
      <c r="G2330" s="10" t="s">
        <v>2214</v>
      </c>
      <c r="H2330" s="6" t="s">
        <v>4577</v>
      </c>
      <c r="I2330" s="6" t="s">
        <v>20</v>
      </c>
      <c r="J2330" s="6" t="s">
        <v>20</v>
      </c>
      <c r="K2330" s="6" t="s">
        <v>20</v>
      </c>
      <c r="L2330" s="6" t="s">
        <v>20</v>
      </c>
      <c r="M2330" s="6" t="s">
        <v>20</v>
      </c>
      <c r="N2330" s="6" t="s">
        <v>20</v>
      </c>
      <c r="O2330" s="6" t="s">
        <v>20</v>
      </c>
      <c r="P2330" s="6" t="s">
        <v>20</v>
      </c>
      <c r="Q2330" s="6" t="s">
        <v>20</v>
      </c>
    </row>
    <row r="2331" spans="1:17" x14ac:dyDescent="0.2">
      <c r="A2331" s="12" t="s">
        <v>343</v>
      </c>
      <c r="B2331" s="2" t="s">
        <v>15</v>
      </c>
      <c r="C2331" s="3">
        <v>43444</v>
      </c>
      <c r="D2331" s="12" t="s">
        <v>2492</v>
      </c>
      <c r="E2331" s="5">
        <v>9781787541665</v>
      </c>
      <c r="F2331" s="5">
        <v>9781787433557</v>
      </c>
      <c r="G2331" s="10" t="s">
        <v>2214</v>
      </c>
      <c r="H2331" s="6" t="s">
        <v>4575</v>
      </c>
      <c r="I2331" s="6" t="s">
        <v>4576</v>
      </c>
      <c r="J2331" s="6" t="s">
        <v>20</v>
      </c>
      <c r="K2331" s="6" t="s">
        <v>20</v>
      </c>
      <c r="L2331" s="6" t="s">
        <v>20</v>
      </c>
      <c r="M2331" s="6" t="s">
        <v>20</v>
      </c>
      <c r="N2331" s="6" t="s">
        <v>20</v>
      </c>
      <c r="O2331" s="6" t="s">
        <v>20</v>
      </c>
      <c r="P2331" s="6" t="s">
        <v>20</v>
      </c>
      <c r="Q2331" s="6" t="s">
        <v>20</v>
      </c>
    </row>
    <row r="2332" spans="1:17" x14ac:dyDescent="0.2">
      <c r="A2332" s="12" t="s">
        <v>573</v>
      </c>
      <c r="B2332" s="2" t="s">
        <v>15</v>
      </c>
      <c r="C2332" s="3">
        <v>43444</v>
      </c>
      <c r="D2332" s="12" t="s">
        <v>2493</v>
      </c>
      <c r="E2332" s="5">
        <v>9781786356727</v>
      </c>
      <c r="F2332" s="5">
        <v>9781786356710</v>
      </c>
      <c r="G2332" s="10" t="s">
        <v>9121</v>
      </c>
      <c r="H2332" s="6" t="s">
        <v>3545</v>
      </c>
      <c r="I2332" s="6" t="s">
        <v>5142</v>
      </c>
      <c r="J2332" s="6" t="s">
        <v>20</v>
      </c>
      <c r="K2332" s="6" t="s">
        <v>20</v>
      </c>
      <c r="L2332" s="6" t="s">
        <v>20</v>
      </c>
      <c r="M2332" s="6" t="s">
        <v>20</v>
      </c>
      <c r="N2332" s="6" t="s">
        <v>20</v>
      </c>
      <c r="O2332" s="6" t="s">
        <v>20</v>
      </c>
      <c r="P2332" s="6" t="s">
        <v>20</v>
      </c>
      <c r="Q2332" s="6" t="s">
        <v>20</v>
      </c>
    </row>
    <row r="2333" spans="1:17" x14ac:dyDescent="0.2">
      <c r="A2333" s="12" t="s">
        <v>8851</v>
      </c>
      <c r="B2333" s="2" t="s">
        <v>172</v>
      </c>
      <c r="C2333" s="3">
        <v>43447</v>
      </c>
      <c r="D2333" s="4" t="s">
        <v>2512</v>
      </c>
      <c r="E2333" s="5">
        <v>9781787560352</v>
      </c>
      <c r="F2333" s="5">
        <v>9781787560345</v>
      </c>
      <c r="G2333" s="10" t="s">
        <v>2215</v>
      </c>
      <c r="H2333" s="6" t="s">
        <v>3552</v>
      </c>
      <c r="I2333" s="6" t="s">
        <v>5147</v>
      </c>
      <c r="J2333" s="6" t="s">
        <v>20</v>
      </c>
      <c r="K2333" s="6" t="s">
        <v>20</v>
      </c>
      <c r="L2333" s="6" t="s">
        <v>20</v>
      </c>
      <c r="M2333" s="6" t="s">
        <v>20</v>
      </c>
      <c r="N2333" s="6" t="s">
        <v>20</v>
      </c>
      <c r="O2333" s="6" t="s">
        <v>20</v>
      </c>
      <c r="P2333" s="6" t="s">
        <v>20</v>
      </c>
      <c r="Q2333" s="6" t="s">
        <v>20</v>
      </c>
    </row>
    <row r="2334" spans="1:17" x14ac:dyDescent="0.2">
      <c r="A2334" s="12" t="s">
        <v>8432</v>
      </c>
      <c r="B2334" s="2" t="s">
        <v>164</v>
      </c>
      <c r="C2334" s="3">
        <v>43448</v>
      </c>
      <c r="D2334" s="4" t="s">
        <v>2480</v>
      </c>
      <c r="E2334" s="5">
        <v>9781787565401</v>
      </c>
      <c r="F2334" s="5">
        <v>9781787565395</v>
      </c>
      <c r="G2334" s="10" t="s">
        <v>2238</v>
      </c>
      <c r="H2334" s="6" t="s">
        <v>11171</v>
      </c>
      <c r="I2334" s="6" t="s">
        <v>20</v>
      </c>
      <c r="J2334" s="6" t="s">
        <v>20</v>
      </c>
      <c r="K2334" s="6" t="s">
        <v>20</v>
      </c>
      <c r="L2334" s="6" t="s">
        <v>20</v>
      </c>
      <c r="M2334" s="6" t="s">
        <v>20</v>
      </c>
      <c r="N2334" s="6" t="s">
        <v>20</v>
      </c>
      <c r="O2334" s="6" t="s">
        <v>20</v>
      </c>
      <c r="P2334" s="6" t="s">
        <v>20</v>
      </c>
      <c r="Q2334" s="6" t="s">
        <v>20</v>
      </c>
    </row>
    <row r="2335" spans="1:17" x14ac:dyDescent="0.2">
      <c r="A2335" s="12" t="s">
        <v>260</v>
      </c>
      <c r="B2335" s="2" t="s">
        <v>68</v>
      </c>
      <c r="C2335" s="3">
        <v>43448</v>
      </c>
      <c r="D2335" s="4" t="s">
        <v>2513</v>
      </c>
      <c r="E2335" s="5">
        <v>9781787545663</v>
      </c>
      <c r="F2335" s="5">
        <v>9781787545656</v>
      </c>
      <c r="G2335" s="10" t="s">
        <v>2215</v>
      </c>
      <c r="H2335" s="6" t="s">
        <v>3553</v>
      </c>
      <c r="I2335" s="6" t="s">
        <v>3690</v>
      </c>
      <c r="J2335" s="6" t="s">
        <v>20</v>
      </c>
      <c r="K2335" s="6" t="s">
        <v>20</v>
      </c>
      <c r="L2335" s="6" t="s">
        <v>20</v>
      </c>
      <c r="M2335" s="6" t="s">
        <v>20</v>
      </c>
      <c r="N2335" s="6" t="s">
        <v>20</v>
      </c>
      <c r="O2335" s="6" t="s">
        <v>20</v>
      </c>
      <c r="P2335" s="6" t="s">
        <v>20</v>
      </c>
      <c r="Q2335" s="6" t="s">
        <v>20</v>
      </c>
    </row>
    <row r="2336" spans="1:17" x14ac:dyDescent="0.2">
      <c r="A2336" s="12" t="s">
        <v>146</v>
      </c>
      <c r="B2336" s="2" t="s">
        <v>15</v>
      </c>
      <c r="C2336" s="3">
        <v>43448</v>
      </c>
      <c r="D2336" s="12" t="s">
        <v>2479</v>
      </c>
      <c r="E2336" s="5">
        <v>9781787567009</v>
      </c>
      <c r="F2336" s="5">
        <v>9781787566996</v>
      </c>
      <c r="G2336" s="10" t="s">
        <v>9788</v>
      </c>
      <c r="H2336" s="6" t="s">
        <v>3537</v>
      </c>
      <c r="I2336" s="6" t="s">
        <v>5130</v>
      </c>
      <c r="J2336" s="6" t="s">
        <v>5131</v>
      </c>
      <c r="K2336" s="6" t="s">
        <v>20</v>
      </c>
      <c r="L2336" s="6" t="s">
        <v>20</v>
      </c>
      <c r="M2336" s="6" t="s">
        <v>20</v>
      </c>
      <c r="N2336" s="6" t="s">
        <v>20</v>
      </c>
      <c r="O2336" s="6" t="s">
        <v>20</v>
      </c>
      <c r="P2336" s="6" t="s">
        <v>20</v>
      </c>
      <c r="Q2336" s="6" t="s">
        <v>20</v>
      </c>
    </row>
    <row r="2337" spans="1:17" x14ac:dyDescent="0.2">
      <c r="A2337" s="12" t="s">
        <v>8792</v>
      </c>
      <c r="B2337" s="2" t="s">
        <v>125</v>
      </c>
      <c r="C2337" s="3">
        <v>43448</v>
      </c>
      <c r="D2337" s="4" t="s">
        <v>2474</v>
      </c>
      <c r="E2337" s="5">
        <v>9781787691766</v>
      </c>
      <c r="F2337" s="5">
        <v>9781787691759</v>
      </c>
      <c r="G2337" s="10" t="s">
        <v>47</v>
      </c>
      <c r="H2337" s="6" t="s">
        <v>11231</v>
      </c>
      <c r="I2337" s="6" t="s">
        <v>20</v>
      </c>
      <c r="J2337" s="6" t="s">
        <v>20</v>
      </c>
      <c r="K2337" s="6" t="s">
        <v>20</v>
      </c>
      <c r="L2337" s="6" t="s">
        <v>20</v>
      </c>
      <c r="M2337" s="6" t="s">
        <v>20</v>
      </c>
      <c r="N2337" s="6" t="s">
        <v>20</v>
      </c>
      <c r="O2337" s="6" t="s">
        <v>20</v>
      </c>
      <c r="P2337" s="6" t="s">
        <v>20</v>
      </c>
      <c r="Q2337" s="6" t="s">
        <v>20</v>
      </c>
    </row>
    <row r="2338" spans="1:17" x14ac:dyDescent="0.2">
      <c r="A2338" s="12" t="s">
        <v>8799</v>
      </c>
      <c r="B2338" s="2" t="s">
        <v>39</v>
      </c>
      <c r="C2338" s="3">
        <v>43448</v>
      </c>
      <c r="D2338" s="4" t="s">
        <v>2484</v>
      </c>
      <c r="E2338" s="5">
        <v>9781787438200</v>
      </c>
      <c r="F2338" s="5">
        <v>9781787438194</v>
      </c>
      <c r="G2338" s="10" t="s">
        <v>2215</v>
      </c>
      <c r="H2338" s="6" t="s">
        <v>3540</v>
      </c>
      <c r="I2338" s="6" t="s">
        <v>5134</v>
      </c>
      <c r="J2338" s="6" t="s">
        <v>20</v>
      </c>
      <c r="K2338" s="6" t="s">
        <v>20</v>
      </c>
      <c r="L2338" s="6" t="s">
        <v>20</v>
      </c>
      <c r="M2338" s="6" t="s">
        <v>20</v>
      </c>
      <c r="N2338" s="6" t="s">
        <v>20</v>
      </c>
      <c r="O2338" s="6" t="s">
        <v>20</v>
      </c>
      <c r="P2338" s="6" t="s">
        <v>20</v>
      </c>
      <c r="Q2338" s="6" t="s">
        <v>20</v>
      </c>
    </row>
    <row r="2339" spans="1:17" x14ac:dyDescent="0.2">
      <c r="A2339" s="12" t="s">
        <v>8898</v>
      </c>
      <c r="B2339" s="2" t="s">
        <v>31</v>
      </c>
      <c r="C2339" s="3">
        <v>43448</v>
      </c>
      <c r="D2339" s="4" t="s">
        <v>2485</v>
      </c>
      <c r="E2339" s="5">
        <v>9781787434707</v>
      </c>
      <c r="F2339" s="5">
        <v>9781787434691</v>
      </c>
      <c r="G2339" s="10" t="s">
        <v>47</v>
      </c>
      <c r="H2339" s="6" t="s">
        <v>3541</v>
      </c>
      <c r="I2339" s="6" t="s">
        <v>20</v>
      </c>
      <c r="J2339" s="6" t="s">
        <v>20</v>
      </c>
      <c r="K2339" s="6" t="s">
        <v>20</v>
      </c>
      <c r="L2339" s="6" t="s">
        <v>20</v>
      </c>
      <c r="M2339" s="6" t="s">
        <v>20</v>
      </c>
      <c r="N2339" s="6" t="s">
        <v>20</v>
      </c>
      <c r="O2339" s="6" t="s">
        <v>20</v>
      </c>
      <c r="P2339" s="6" t="s">
        <v>20</v>
      </c>
      <c r="Q2339" s="6" t="s">
        <v>20</v>
      </c>
    </row>
    <row r="2340" spans="1:17" x14ac:dyDescent="0.2">
      <c r="A2340" s="12" t="s">
        <v>8508</v>
      </c>
      <c r="B2340" s="2" t="s">
        <v>39</v>
      </c>
      <c r="C2340" s="3">
        <v>43461</v>
      </c>
      <c r="D2340" s="4" t="s">
        <v>2482</v>
      </c>
      <c r="E2340" s="5">
        <v>9781787564367</v>
      </c>
      <c r="F2340" s="5">
        <v>9781787564350</v>
      </c>
      <c r="G2340" s="10" t="s">
        <v>2238</v>
      </c>
      <c r="H2340" s="6" t="s">
        <v>3539</v>
      </c>
      <c r="I2340" s="6" t="s">
        <v>5133</v>
      </c>
      <c r="J2340" s="6" t="s">
        <v>20</v>
      </c>
      <c r="K2340" s="6" t="s">
        <v>20</v>
      </c>
      <c r="L2340" s="6" t="s">
        <v>20</v>
      </c>
      <c r="M2340" s="6" t="s">
        <v>20</v>
      </c>
      <c r="N2340" s="6" t="s">
        <v>20</v>
      </c>
      <c r="O2340" s="6" t="s">
        <v>20</v>
      </c>
      <c r="P2340" s="6" t="s">
        <v>20</v>
      </c>
      <c r="Q2340" s="6" t="s">
        <v>20</v>
      </c>
    </row>
    <row r="2341" spans="1:17" x14ac:dyDescent="0.2">
      <c r="A2341" s="12" t="s">
        <v>8693</v>
      </c>
      <c r="B2341" s="2" t="s">
        <v>117</v>
      </c>
      <c r="C2341" s="3">
        <v>43461</v>
      </c>
      <c r="D2341" s="4" t="s">
        <v>2483</v>
      </c>
      <c r="E2341" s="5">
        <v>9781787560536</v>
      </c>
      <c r="F2341" s="5">
        <v>9781787560529</v>
      </c>
      <c r="G2341" s="10" t="s">
        <v>46</v>
      </c>
      <c r="H2341" s="6" t="s">
        <v>10808</v>
      </c>
      <c r="I2341" s="6" t="s">
        <v>10807</v>
      </c>
      <c r="J2341" s="6" t="s">
        <v>5058</v>
      </c>
      <c r="K2341" s="6" t="s">
        <v>20</v>
      </c>
      <c r="L2341" s="6" t="s">
        <v>20</v>
      </c>
      <c r="M2341" s="6" t="s">
        <v>20</v>
      </c>
      <c r="N2341" s="6" t="s">
        <v>20</v>
      </c>
      <c r="O2341" s="6" t="s">
        <v>20</v>
      </c>
      <c r="P2341" s="6" t="s">
        <v>20</v>
      </c>
      <c r="Q2341" s="6" t="s">
        <v>20</v>
      </c>
    </row>
    <row r="2342" spans="1:17" x14ac:dyDescent="0.2">
      <c r="A2342" s="12" t="s">
        <v>8900</v>
      </c>
      <c r="B2342" s="2" t="s">
        <v>178</v>
      </c>
      <c r="C2342" s="3">
        <v>43462</v>
      </c>
      <c r="D2342" s="4" t="s">
        <v>2481</v>
      </c>
      <c r="E2342" s="5">
        <v>9781787564589</v>
      </c>
      <c r="F2342" s="5">
        <v>9781787564572</v>
      </c>
      <c r="G2342" s="10" t="s">
        <v>2215</v>
      </c>
      <c r="H2342" s="6" t="s">
        <v>3538</v>
      </c>
      <c r="I2342" s="6" t="s">
        <v>5132</v>
      </c>
      <c r="J2342" s="6" t="s">
        <v>20</v>
      </c>
      <c r="K2342" s="6" t="s">
        <v>20</v>
      </c>
      <c r="L2342" s="6" t="s">
        <v>20</v>
      </c>
      <c r="M2342" s="6" t="s">
        <v>20</v>
      </c>
      <c r="N2342" s="6" t="s">
        <v>20</v>
      </c>
      <c r="O2342" s="6" t="s">
        <v>20</v>
      </c>
      <c r="P2342" s="6" t="s">
        <v>20</v>
      </c>
      <c r="Q2342" s="6" t="s">
        <v>20</v>
      </c>
    </row>
    <row r="2343" spans="1:17" x14ac:dyDescent="0.2">
      <c r="A2343" s="12" t="s">
        <v>85</v>
      </c>
      <c r="B2343" s="2" t="s">
        <v>15</v>
      </c>
      <c r="C2343" s="3">
        <v>43469</v>
      </c>
      <c r="D2343" s="12" t="s">
        <v>2470</v>
      </c>
      <c r="E2343" s="5">
        <v>9781787697782</v>
      </c>
      <c r="F2343" s="5">
        <v>9781787697751</v>
      </c>
      <c r="G2343" s="10" t="s">
        <v>46</v>
      </c>
      <c r="H2343" s="6" t="s">
        <v>4568</v>
      </c>
      <c r="I2343" s="6" t="s">
        <v>4569</v>
      </c>
      <c r="J2343" s="6"/>
      <c r="K2343" s="6"/>
      <c r="L2343" s="6" t="s">
        <v>20</v>
      </c>
      <c r="M2343" s="6" t="s">
        <v>20</v>
      </c>
      <c r="N2343" s="6" t="s">
        <v>20</v>
      </c>
      <c r="O2343" s="6" t="s">
        <v>20</v>
      </c>
      <c r="P2343" s="6" t="s">
        <v>20</v>
      </c>
      <c r="Q2343" s="6" t="s">
        <v>20</v>
      </c>
    </row>
    <row r="2344" spans="1:17" x14ac:dyDescent="0.2">
      <c r="A2344" s="12" t="s">
        <v>91</v>
      </c>
      <c r="B2344" s="2" t="s">
        <v>92</v>
      </c>
      <c r="C2344" s="3">
        <v>43472</v>
      </c>
      <c r="D2344" s="4" t="s">
        <v>2468</v>
      </c>
      <c r="E2344" s="5">
        <v>9781787560413</v>
      </c>
      <c r="F2344" s="5">
        <v>9781787560406</v>
      </c>
      <c r="G2344" s="10" t="s">
        <v>46</v>
      </c>
      <c r="H2344" s="6" t="s">
        <v>10727</v>
      </c>
      <c r="I2344" s="6" t="s">
        <v>10728</v>
      </c>
      <c r="J2344" s="6"/>
      <c r="K2344" s="6"/>
      <c r="L2344" s="6" t="s">
        <v>20</v>
      </c>
      <c r="M2344" s="6" t="s">
        <v>20</v>
      </c>
      <c r="N2344" s="6" t="s">
        <v>20</v>
      </c>
      <c r="O2344" s="6" t="s">
        <v>20</v>
      </c>
      <c r="P2344" s="6" t="s">
        <v>20</v>
      </c>
      <c r="Q2344" s="6" t="s">
        <v>20</v>
      </c>
    </row>
    <row r="2345" spans="1:17" x14ac:dyDescent="0.2">
      <c r="A2345" s="12" t="s">
        <v>9014</v>
      </c>
      <c r="B2345" s="2" t="s">
        <v>93</v>
      </c>
      <c r="C2345" s="3">
        <v>43472</v>
      </c>
      <c r="D2345" s="4" t="s">
        <v>2469</v>
      </c>
      <c r="E2345" s="5">
        <v>9781787147744</v>
      </c>
      <c r="F2345" s="5">
        <v>9781787147737</v>
      </c>
      <c r="G2345" s="10" t="s">
        <v>2334</v>
      </c>
      <c r="H2345" s="6" t="s">
        <v>3534</v>
      </c>
      <c r="I2345" s="6" t="s">
        <v>5126</v>
      </c>
      <c r="J2345" s="6"/>
      <c r="K2345" s="6" t="s">
        <v>20</v>
      </c>
      <c r="L2345" s="6" t="s">
        <v>20</v>
      </c>
      <c r="M2345" s="6" t="s">
        <v>20</v>
      </c>
      <c r="N2345" s="6" t="s">
        <v>20</v>
      </c>
      <c r="O2345" s="6" t="s">
        <v>20</v>
      </c>
      <c r="P2345" s="6" t="s">
        <v>20</v>
      </c>
      <c r="Q2345" s="6" t="s">
        <v>20</v>
      </c>
    </row>
    <row r="2346" spans="1:17" x14ac:dyDescent="0.2">
      <c r="A2346" s="12" t="s">
        <v>82</v>
      </c>
      <c r="B2346" s="2" t="s">
        <v>15</v>
      </c>
      <c r="C2346" s="3">
        <v>43479</v>
      </c>
      <c r="D2346" s="12" t="s">
        <v>2463</v>
      </c>
      <c r="E2346" s="5">
        <v>9781787434066</v>
      </c>
      <c r="F2346" s="5">
        <v>9781787434059</v>
      </c>
      <c r="G2346" s="10" t="s">
        <v>46</v>
      </c>
      <c r="H2346" s="6" t="s">
        <v>3532</v>
      </c>
      <c r="I2346" s="6" t="s">
        <v>5124</v>
      </c>
      <c r="J2346" s="6" t="s">
        <v>5125</v>
      </c>
      <c r="K2346" s="6" t="s">
        <v>20</v>
      </c>
      <c r="L2346" s="6" t="s">
        <v>20</v>
      </c>
      <c r="M2346" s="6" t="s">
        <v>20</v>
      </c>
      <c r="N2346" s="6" t="s">
        <v>20</v>
      </c>
      <c r="O2346" s="6" t="s">
        <v>20</v>
      </c>
      <c r="P2346" s="6" t="s">
        <v>20</v>
      </c>
      <c r="Q2346" s="6" t="s">
        <v>20</v>
      </c>
    </row>
    <row r="2347" spans="1:17" x14ac:dyDescent="0.2">
      <c r="A2347" s="12" t="s">
        <v>8663</v>
      </c>
      <c r="B2347" s="2" t="s">
        <v>15</v>
      </c>
      <c r="C2347" s="3">
        <v>43479</v>
      </c>
      <c r="D2347" s="12" t="s">
        <v>2464</v>
      </c>
      <c r="E2347" s="5">
        <v>9781787698369</v>
      </c>
      <c r="F2347" s="5">
        <v>9781787698338</v>
      </c>
      <c r="G2347" s="10" t="s">
        <v>40</v>
      </c>
      <c r="H2347" s="6" t="s">
        <v>4564</v>
      </c>
      <c r="I2347" s="6"/>
      <c r="J2347" s="6"/>
      <c r="K2347" s="6" t="s">
        <v>20</v>
      </c>
      <c r="L2347" s="6" t="s">
        <v>20</v>
      </c>
      <c r="M2347" s="6" t="s">
        <v>20</v>
      </c>
      <c r="N2347" s="6" t="s">
        <v>20</v>
      </c>
      <c r="O2347" s="6" t="s">
        <v>20</v>
      </c>
      <c r="P2347" s="6" t="s">
        <v>20</v>
      </c>
      <c r="Q2347" s="6" t="s">
        <v>20</v>
      </c>
    </row>
    <row r="2348" spans="1:17" x14ac:dyDescent="0.2">
      <c r="A2348" s="12" t="s">
        <v>87</v>
      </c>
      <c r="B2348" s="2" t="s">
        <v>88</v>
      </c>
      <c r="C2348" s="3">
        <v>43479</v>
      </c>
      <c r="D2348" s="4" t="s">
        <v>2466</v>
      </c>
      <c r="E2348" s="5">
        <v>9781787148000</v>
      </c>
      <c r="F2348" s="5">
        <v>9781787147997</v>
      </c>
      <c r="G2348" s="10" t="s">
        <v>46</v>
      </c>
      <c r="H2348" s="6" t="s">
        <v>89</v>
      </c>
      <c r="I2348" s="6" t="s">
        <v>90</v>
      </c>
      <c r="J2348" s="6"/>
      <c r="K2348" s="6"/>
      <c r="L2348" s="6"/>
      <c r="M2348" s="6" t="s">
        <v>20</v>
      </c>
      <c r="N2348" s="6" t="s">
        <v>20</v>
      </c>
      <c r="O2348" s="6" t="s">
        <v>20</v>
      </c>
      <c r="P2348" s="6" t="s">
        <v>20</v>
      </c>
      <c r="Q2348" s="6" t="s">
        <v>20</v>
      </c>
    </row>
    <row r="2349" spans="1:17" x14ac:dyDescent="0.2">
      <c r="A2349" s="12" t="s">
        <v>83</v>
      </c>
      <c r="B2349" s="2" t="s">
        <v>15</v>
      </c>
      <c r="C2349" s="3">
        <v>43479</v>
      </c>
      <c r="D2349" s="4" t="s">
        <v>2465</v>
      </c>
      <c r="E2349" s="5">
        <v>9781787566149</v>
      </c>
      <c r="F2349" s="5">
        <v>9781787566118</v>
      </c>
      <c r="G2349" s="10" t="s">
        <v>40</v>
      </c>
      <c r="H2349" s="6" t="s">
        <v>4565</v>
      </c>
      <c r="I2349" s="6"/>
      <c r="J2349" s="6"/>
      <c r="K2349" s="6" t="s">
        <v>20</v>
      </c>
      <c r="L2349" s="6" t="s">
        <v>20</v>
      </c>
      <c r="M2349" s="6" t="s">
        <v>20</v>
      </c>
      <c r="N2349" s="6" t="s">
        <v>20</v>
      </c>
      <c r="O2349" s="6" t="s">
        <v>20</v>
      </c>
      <c r="P2349" s="6" t="s">
        <v>20</v>
      </c>
      <c r="Q2349" s="6" t="s">
        <v>20</v>
      </c>
    </row>
    <row r="2350" spans="1:17" x14ac:dyDescent="0.2">
      <c r="A2350" s="12" t="s">
        <v>94</v>
      </c>
      <c r="B2350" s="2" t="s">
        <v>15</v>
      </c>
      <c r="C2350" s="3">
        <v>43479</v>
      </c>
      <c r="D2350" s="12" t="s">
        <v>2467</v>
      </c>
      <c r="E2350" s="5">
        <v>9781787544888</v>
      </c>
      <c r="F2350" s="5">
        <v>9781787145870</v>
      </c>
      <c r="G2350" s="10" t="s">
        <v>2215</v>
      </c>
      <c r="H2350" s="6" t="s">
        <v>4566</v>
      </c>
      <c r="I2350" s="6" t="s">
        <v>4567</v>
      </c>
      <c r="J2350" s="6" t="s">
        <v>20</v>
      </c>
      <c r="K2350" s="6" t="s">
        <v>20</v>
      </c>
      <c r="L2350" s="6" t="s">
        <v>20</v>
      </c>
      <c r="M2350" s="6" t="s">
        <v>20</v>
      </c>
      <c r="N2350" s="6" t="s">
        <v>20</v>
      </c>
      <c r="O2350" s="6" t="s">
        <v>20</v>
      </c>
      <c r="P2350" s="6" t="s">
        <v>20</v>
      </c>
      <c r="Q2350" s="6" t="s">
        <v>20</v>
      </c>
    </row>
    <row r="2351" spans="1:17" x14ac:dyDescent="0.2">
      <c r="A2351" s="12" t="s">
        <v>84</v>
      </c>
      <c r="B2351" s="2" t="s">
        <v>15</v>
      </c>
      <c r="C2351" s="3">
        <v>43483</v>
      </c>
      <c r="D2351" s="12" t="s">
        <v>2462</v>
      </c>
      <c r="E2351" s="5">
        <v>9781787546561</v>
      </c>
      <c r="F2351" s="5">
        <v>9781787546554</v>
      </c>
      <c r="G2351" s="10" t="s">
        <v>46</v>
      </c>
      <c r="H2351" s="6" t="s">
        <v>4562</v>
      </c>
      <c r="I2351" s="6" t="s">
        <v>4563</v>
      </c>
      <c r="J2351" s="6"/>
      <c r="K2351" s="6"/>
      <c r="L2351" s="6" t="s">
        <v>20</v>
      </c>
      <c r="M2351" s="6" t="s">
        <v>20</v>
      </c>
      <c r="N2351" s="6" t="s">
        <v>20</v>
      </c>
      <c r="O2351" s="6" t="s">
        <v>20</v>
      </c>
      <c r="P2351" s="6" t="s">
        <v>20</v>
      </c>
      <c r="Q2351" s="6" t="s">
        <v>20</v>
      </c>
    </row>
    <row r="2352" spans="1:17" x14ac:dyDescent="0.2">
      <c r="A2352" s="12" t="s">
        <v>81</v>
      </c>
      <c r="B2352" s="2" t="s">
        <v>15</v>
      </c>
      <c r="C2352" s="3">
        <v>43484</v>
      </c>
      <c r="D2352" s="12" t="s">
        <v>2461</v>
      </c>
      <c r="E2352" s="5">
        <v>9781787568167</v>
      </c>
      <c r="F2352" s="5">
        <v>9781787568150</v>
      </c>
      <c r="G2352" s="10" t="s">
        <v>2214</v>
      </c>
      <c r="H2352" s="6" t="s">
        <v>4561</v>
      </c>
      <c r="I2352" s="6"/>
      <c r="J2352" s="6"/>
      <c r="K2352" s="6" t="s">
        <v>20</v>
      </c>
      <c r="L2352" s="6" t="s">
        <v>20</v>
      </c>
      <c r="M2352" s="6" t="s">
        <v>20</v>
      </c>
      <c r="N2352" s="6" t="s">
        <v>20</v>
      </c>
      <c r="O2352" s="6" t="s">
        <v>20</v>
      </c>
      <c r="P2352" s="6" t="s">
        <v>20</v>
      </c>
      <c r="Q2352" s="6" t="s">
        <v>20</v>
      </c>
    </row>
    <row r="2353" spans="1:17" x14ac:dyDescent="0.2">
      <c r="A2353" s="12" t="s">
        <v>8546</v>
      </c>
      <c r="B2353" s="2" t="s">
        <v>86</v>
      </c>
      <c r="C2353" s="3">
        <v>43486</v>
      </c>
      <c r="D2353" s="4" t="s">
        <v>2460</v>
      </c>
      <c r="E2353" s="5">
        <v>9781787430624</v>
      </c>
      <c r="F2353" s="5">
        <v>9781787430617</v>
      </c>
      <c r="G2353" s="10" t="s">
        <v>2329</v>
      </c>
      <c r="H2353" s="6" t="s">
        <v>3531</v>
      </c>
      <c r="I2353" s="6"/>
      <c r="J2353" s="6"/>
      <c r="K2353" s="6"/>
      <c r="L2353" s="6" t="s">
        <v>20</v>
      </c>
      <c r="M2353" s="6" t="s">
        <v>20</v>
      </c>
      <c r="N2353" s="6" t="s">
        <v>20</v>
      </c>
      <c r="O2353" s="6" t="s">
        <v>20</v>
      </c>
      <c r="P2353" s="6" t="s">
        <v>20</v>
      </c>
      <c r="Q2353" s="6" t="s">
        <v>20</v>
      </c>
    </row>
    <row r="2354" spans="1:17" x14ac:dyDescent="0.2">
      <c r="A2354" s="12" t="s">
        <v>8642</v>
      </c>
      <c r="B2354" s="2" t="s">
        <v>15</v>
      </c>
      <c r="C2354" s="3">
        <v>43486</v>
      </c>
      <c r="D2354" s="4" t="s">
        <v>2459</v>
      </c>
      <c r="E2354" s="5">
        <v>9781787695702</v>
      </c>
      <c r="F2354" s="5">
        <v>9781787695696</v>
      </c>
      <c r="G2354" s="10" t="s">
        <v>9121</v>
      </c>
      <c r="H2354" s="6" t="s">
        <v>4560</v>
      </c>
      <c r="I2354" s="6"/>
      <c r="J2354" s="6"/>
      <c r="K2354" s="6" t="s">
        <v>20</v>
      </c>
      <c r="L2354" s="6" t="s">
        <v>20</v>
      </c>
      <c r="M2354" s="6" t="s">
        <v>20</v>
      </c>
      <c r="N2354" s="6" t="s">
        <v>20</v>
      </c>
      <c r="O2354" s="6" t="s">
        <v>20</v>
      </c>
      <c r="P2354" s="6" t="s">
        <v>20</v>
      </c>
      <c r="Q2354" s="6" t="s">
        <v>20</v>
      </c>
    </row>
    <row r="2355" spans="1:17" x14ac:dyDescent="0.2">
      <c r="A2355" s="12" t="s">
        <v>78</v>
      </c>
      <c r="B2355" s="2" t="s">
        <v>15</v>
      </c>
      <c r="C2355" s="3">
        <v>43486</v>
      </c>
      <c r="D2355" s="12" t="s">
        <v>2458</v>
      </c>
      <c r="E2355" s="5">
        <v>9781787695825</v>
      </c>
      <c r="F2355" s="5">
        <v>9781787695818</v>
      </c>
      <c r="G2355" s="10" t="s">
        <v>9121</v>
      </c>
      <c r="H2355" s="6" t="s">
        <v>4559</v>
      </c>
      <c r="I2355" s="6" t="s">
        <v>79</v>
      </c>
      <c r="J2355" s="6" t="s">
        <v>80</v>
      </c>
      <c r="K2355" s="6" t="s">
        <v>20</v>
      </c>
      <c r="L2355" s="6" t="s">
        <v>20</v>
      </c>
      <c r="M2355" s="6" t="s">
        <v>20</v>
      </c>
      <c r="N2355" s="6" t="s">
        <v>20</v>
      </c>
      <c r="O2355" s="6" t="s">
        <v>20</v>
      </c>
      <c r="P2355" s="6" t="s">
        <v>20</v>
      </c>
      <c r="Q2355" s="6" t="s">
        <v>20</v>
      </c>
    </row>
    <row r="2356" spans="1:17" x14ac:dyDescent="0.2">
      <c r="A2356" s="12" t="s">
        <v>77</v>
      </c>
      <c r="B2356" s="2" t="s">
        <v>15</v>
      </c>
      <c r="C2356" s="3">
        <v>43493</v>
      </c>
      <c r="D2356" s="4" t="s">
        <v>2457</v>
      </c>
      <c r="E2356" s="5">
        <v>9781787569027</v>
      </c>
      <c r="F2356" s="5">
        <v>9781787568990</v>
      </c>
      <c r="G2356" s="10" t="s">
        <v>46</v>
      </c>
      <c r="H2356" s="6" t="s">
        <v>3530</v>
      </c>
      <c r="I2356" s="6" t="s">
        <v>5123</v>
      </c>
      <c r="J2356" s="6"/>
      <c r="K2356" s="6" t="s">
        <v>20</v>
      </c>
      <c r="L2356" s="6" t="s">
        <v>20</v>
      </c>
      <c r="M2356" s="6" t="s">
        <v>20</v>
      </c>
      <c r="N2356" s="6" t="s">
        <v>20</v>
      </c>
      <c r="O2356" s="6" t="s">
        <v>20</v>
      </c>
      <c r="P2356" s="6" t="s">
        <v>20</v>
      </c>
      <c r="Q2356" s="6" t="s">
        <v>20</v>
      </c>
    </row>
    <row r="2357" spans="1:17" x14ac:dyDescent="0.2">
      <c r="A2357" s="12" t="s">
        <v>8768</v>
      </c>
      <c r="B2357" s="2" t="s">
        <v>15</v>
      </c>
      <c r="C2357" s="3">
        <v>43494</v>
      </c>
      <c r="D2357" s="4" t="s">
        <v>2443</v>
      </c>
      <c r="E2357" s="5">
        <v>9781789732160</v>
      </c>
      <c r="F2357" s="5">
        <v>9781789732139</v>
      </c>
      <c r="G2357" s="10" t="s">
        <v>2238</v>
      </c>
      <c r="H2357" s="6" t="s">
        <v>10629</v>
      </c>
      <c r="I2357" s="6" t="s">
        <v>10630</v>
      </c>
      <c r="J2357" s="6" t="s">
        <v>4549</v>
      </c>
      <c r="K2357" s="6" t="s">
        <v>20</v>
      </c>
      <c r="L2357" s="6" t="s">
        <v>20</v>
      </c>
      <c r="M2357" s="6" t="s">
        <v>20</v>
      </c>
      <c r="N2357" s="6" t="s">
        <v>20</v>
      </c>
      <c r="O2357" s="6" t="s">
        <v>20</v>
      </c>
      <c r="P2357" s="6" t="s">
        <v>20</v>
      </c>
      <c r="Q2357" s="6" t="s">
        <v>20</v>
      </c>
    </row>
    <row r="2358" spans="1:17" x14ac:dyDescent="0.2">
      <c r="A2358" s="12" t="s">
        <v>3464</v>
      </c>
      <c r="B2358" s="2" t="s">
        <v>93</v>
      </c>
      <c r="C2358" s="3">
        <v>43500</v>
      </c>
      <c r="D2358" s="4" t="s">
        <v>3465</v>
      </c>
      <c r="E2358" s="5">
        <v>9781787560659</v>
      </c>
      <c r="F2358" s="5">
        <v>9781787560642</v>
      </c>
      <c r="G2358" s="10" t="s">
        <v>46</v>
      </c>
      <c r="H2358" s="6" t="s">
        <v>10808</v>
      </c>
      <c r="I2358" s="6" t="s">
        <v>10807</v>
      </c>
      <c r="J2358" s="6" t="s">
        <v>5058</v>
      </c>
      <c r="K2358" s="6"/>
      <c r="L2358" s="6" t="s">
        <v>20</v>
      </c>
      <c r="M2358" s="6" t="s">
        <v>20</v>
      </c>
      <c r="N2358" s="6" t="s">
        <v>20</v>
      </c>
      <c r="O2358" s="6" t="s">
        <v>20</v>
      </c>
      <c r="P2358" s="6" t="s">
        <v>20</v>
      </c>
      <c r="Q2358" s="6" t="s">
        <v>20</v>
      </c>
    </row>
    <row r="2359" spans="1:17" x14ac:dyDescent="0.2">
      <c r="A2359" s="12" t="s">
        <v>8700</v>
      </c>
      <c r="B2359" s="2" t="s">
        <v>76</v>
      </c>
      <c r="C2359" s="3">
        <v>43500</v>
      </c>
      <c r="D2359" s="4" t="s">
        <v>2456</v>
      </c>
      <c r="E2359" s="5">
        <v>9781787560611</v>
      </c>
      <c r="F2359" s="5">
        <v>9781787560604</v>
      </c>
      <c r="G2359" s="10" t="s">
        <v>46</v>
      </c>
      <c r="H2359" s="6" t="s">
        <v>10808</v>
      </c>
      <c r="I2359" s="6" t="s">
        <v>10807</v>
      </c>
      <c r="J2359" s="6" t="s">
        <v>5058</v>
      </c>
      <c r="K2359" s="6"/>
      <c r="L2359" s="6" t="s">
        <v>20</v>
      </c>
      <c r="M2359" s="6" t="s">
        <v>20</v>
      </c>
      <c r="N2359" s="6" t="s">
        <v>20</v>
      </c>
      <c r="O2359" s="6" t="s">
        <v>20</v>
      </c>
      <c r="P2359" s="6" t="s">
        <v>20</v>
      </c>
      <c r="Q2359" s="6" t="s">
        <v>20</v>
      </c>
    </row>
    <row r="2360" spans="1:17" x14ac:dyDescent="0.2">
      <c r="A2360" s="12" t="s">
        <v>72</v>
      </c>
      <c r="B2360" s="2" t="s">
        <v>15</v>
      </c>
      <c r="C2360" s="3">
        <v>43500</v>
      </c>
      <c r="D2360" s="12" t="s">
        <v>2455</v>
      </c>
      <c r="E2360" s="5">
        <v>9781787699380</v>
      </c>
      <c r="F2360" s="5">
        <v>9781787699373</v>
      </c>
      <c r="G2360" s="10" t="s">
        <v>2333</v>
      </c>
      <c r="H2360" s="6" t="s">
        <v>4557</v>
      </c>
      <c r="I2360" s="6" t="s">
        <v>4558</v>
      </c>
      <c r="J2360" s="6"/>
      <c r="K2360" s="6"/>
      <c r="L2360" s="6" t="s">
        <v>20</v>
      </c>
      <c r="M2360" s="6" t="s">
        <v>20</v>
      </c>
      <c r="N2360" s="6" t="s">
        <v>20</v>
      </c>
      <c r="O2360" s="6" t="s">
        <v>20</v>
      </c>
      <c r="P2360" s="6" t="s">
        <v>20</v>
      </c>
      <c r="Q2360" s="6" t="s">
        <v>20</v>
      </c>
    </row>
    <row r="2361" spans="1:17" x14ac:dyDescent="0.2">
      <c r="A2361" s="12" t="s">
        <v>71</v>
      </c>
      <c r="B2361" s="2" t="s">
        <v>15</v>
      </c>
      <c r="C2361" s="3">
        <v>43501</v>
      </c>
      <c r="D2361" s="12" t="s">
        <v>2454</v>
      </c>
      <c r="E2361" s="5">
        <v>9781789731408</v>
      </c>
      <c r="F2361" s="5">
        <v>9781789731378</v>
      </c>
      <c r="G2361" s="10" t="s">
        <v>2238</v>
      </c>
      <c r="H2361" s="6" t="s">
        <v>4556</v>
      </c>
      <c r="I2361" s="6"/>
      <c r="J2361" s="6"/>
      <c r="K2361" s="6"/>
      <c r="L2361" s="6" t="s">
        <v>20</v>
      </c>
      <c r="M2361" s="6" t="s">
        <v>20</v>
      </c>
      <c r="N2361" s="6" t="s">
        <v>20</v>
      </c>
      <c r="O2361" s="6" t="s">
        <v>20</v>
      </c>
      <c r="P2361" s="6" t="s">
        <v>20</v>
      </c>
      <c r="Q2361" s="6" t="s">
        <v>20</v>
      </c>
    </row>
    <row r="2362" spans="1:17" x14ac:dyDescent="0.2">
      <c r="A2362" s="12" t="s">
        <v>70</v>
      </c>
      <c r="B2362" s="2" t="s">
        <v>15</v>
      </c>
      <c r="C2362" s="3">
        <v>43504</v>
      </c>
      <c r="D2362" s="12" t="s">
        <v>2453</v>
      </c>
      <c r="E2362" s="5">
        <v>9781789736229</v>
      </c>
      <c r="F2362" s="5">
        <v>9781789736199</v>
      </c>
      <c r="G2362" s="10" t="s">
        <v>2214</v>
      </c>
      <c r="H2362" s="6" t="s">
        <v>3529</v>
      </c>
      <c r="I2362" s="6"/>
      <c r="J2362" s="6"/>
      <c r="K2362" s="6"/>
      <c r="L2362" s="6" t="s">
        <v>20</v>
      </c>
      <c r="M2362" s="6" t="s">
        <v>20</v>
      </c>
      <c r="N2362" s="6" t="s">
        <v>20</v>
      </c>
      <c r="O2362" s="6" t="s">
        <v>20</v>
      </c>
      <c r="P2362" s="6" t="s">
        <v>20</v>
      </c>
      <c r="Q2362" s="6" t="s">
        <v>20</v>
      </c>
    </row>
    <row r="2363" spans="1:17" x14ac:dyDescent="0.2">
      <c r="A2363" s="12" t="s">
        <v>8669</v>
      </c>
      <c r="B2363" s="2" t="s">
        <v>15</v>
      </c>
      <c r="C2363" s="3">
        <v>43507</v>
      </c>
      <c r="D2363" s="4" t="s">
        <v>2452</v>
      </c>
      <c r="E2363" s="5">
        <v>9781789730128</v>
      </c>
      <c r="F2363" s="5">
        <v>9781789730111</v>
      </c>
      <c r="G2363" s="10" t="s">
        <v>2214</v>
      </c>
      <c r="H2363" s="6" t="s">
        <v>10776</v>
      </c>
      <c r="I2363" s="6" t="s">
        <v>5121</v>
      </c>
      <c r="J2363" s="6" t="s">
        <v>5122</v>
      </c>
      <c r="K2363" s="6"/>
      <c r="L2363" s="6"/>
      <c r="M2363" s="6" t="s">
        <v>20</v>
      </c>
      <c r="N2363" s="6" t="s">
        <v>20</v>
      </c>
      <c r="O2363" s="6" t="s">
        <v>20</v>
      </c>
      <c r="P2363" s="6" t="s">
        <v>20</v>
      </c>
      <c r="Q2363" s="6" t="s">
        <v>20</v>
      </c>
    </row>
    <row r="2364" spans="1:17" x14ac:dyDescent="0.2">
      <c r="A2364" s="12" t="s">
        <v>73</v>
      </c>
      <c r="B2364" s="2" t="s">
        <v>75</v>
      </c>
      <c r="C2364" s="3">
        <v>43508</v>
      </c>
      <c r="D2364" s="4" t="s">
        <v>2451</v>
      </c>
      <c r="E2364" s="5">
        <v>9781787695467</v>
      </c>
      <c r="F2364" s="5">
        <v>9781787695450</v>
      </c>
      <c r="G2364" s="10" t="s">
        <v>47</v>
      </c>
      <c r="H2364" s="6" t="s">
        <v>3528</v>
      </c>
      <c r="I2364" s="6"/>
      <c r="J2364" s="6"/>
      <c r="K2364" s="6"/>
      <c r="L2364" s="6" t="s">
        <v>20</v>
      </c>
      <c r="M2364" s="6" t="s">
        <v>20</v>
      </c>
      <c r="N2364" s="6" t="s">
        <v>20</v>
      </c>
      <c r="O2364" s="6" t="s">
        <v>20</v>
      </c>
      <c r="P2364" s="6" t="s">
        <v>20</v>
      </c>
      <c r="Q2364" s="6" t="s">
        <v>20</v>
      </c>
    </row>
    <row r="2365" spans="1:17" x14ac:dyDescent="0.2">
      <c r="A2365" s="12" t="s">
        <v>69</v>
      </c>
      <c r="B2365" s="2" t="s">
        <v>15</v>
      </c>
      <c r="C2365" s="3">
        <v>43511</v>
      </c>
      <c r="D2365" s="12" t="s">
        <v>2450</v>
      </c>
      <c r="E2365" s="5">
        <v>9781789732306</v>
      </c>
      <c r="F2365" s="5">
        <v>9781789732276</v>
      </c>
      <c r="G2365" s="10" t="s">
        <v>9121</v>
      </c>
      <c r="H2365" s="6" t="s">
        <v>4555</v>
      </c>
      <c r="I2365" s="6"/>
      <c r="J2365" s="6"/>
      <c r="K2365" s="6"/>
      <c r="L2365" s="6"/>
      <c r="M2365" s="6" t="s">
        <v>20</v>
      </c>
      <c r="N2365" s="6" t="s">
        <v>20</v>
      </c>
      <c r="O2365" s="6" t="s">
        <v>20</v>
      </c>
      <c r="P2365" s="6" t="s">
        <v>20</v>
      </c>
      <c r="Q2365" s="6" t="s">
        <v>20</v>
      </c>
    </row>
    <row r="2366" spans="1:17" x14ac:dyDescent="0.2">
      <c r="A2366" s="12" t="s">
        <v>67</v>
      </c>
      <c r="B2366" s="2" t="s">
        <v>68</v>
      </c>
      <c r="C2366" s="3">
        <v>43514</v>
      </c>
      <c r="D2366" s="4" t="s">
        <v>2449</v>
      </c>
      <c r="E2366" s="5">
        <v>9781787563605</v>
      </c>
      <c r="F2366" s="5">
        <v>9781787563599</v>
      </c>
      <c r="G2366" s="10" t="s">
        <v>2214</v>
      </c>
      <c r="H2366" s="6" t="s">
        <v>3527</v>
      </c>
      <c r="I2366" s="6" t="s">
        <v>5118</v>
      </c>
      <c r="J2366" s="6" t="s">
        <v>5119</v>
      </c>
      <c r="K2366" s="6" t="s">
        <v>5120</v>
      </c>
      <c r="L2366" s="6"/>
      <c r="M2366" s="6" t="s">
        <v>20</v>
      </c>
      <c r="N2366" s="6" t="s">
        <v>20</v>
      </c>
      <c r="O2366" s="6" t="s">
        <v>20</v>
      </c>
      <c r="P2366" s="6" t="s">
        <v>20</v>
      </c>
      <c r="Q2366" s="6" t="s">
        <v>20</v>
      </c>
    </row>
    <row r="2367" spans="1:17" x14ac:dyDescent="0.2">
      <c r="A2367" s="12" t="s">
        <v>66</v>
      </c>
      <c r="B2367" s="2" t="s">
        <v>15</v>
      </c>
      <c r="C2367" s="3">
        <v>43515</v>
      </c>
      <c r="D2367" s="12" t="s">
        <v>2448</v>
      </c>
      <c r="E2367" s="5">
        <v>9781787692206</v>
      </c>
      <c r="F2367" s="5">
        <v>9781787692190</v>
      </c>
      <c r="G2367" s="10" t="s">
        <v>9121</v>
      </c>
      <c r="H2367" s="6" t="s">
        <v>4554</v>
      </c>
      <c r="I2367" s="6"/>
      <c r="J2367" s="6"/>
      <c r="K2367" s="6"/>
      <c r="L2367" s="6"/>
      <c r="M2367" s="6" t="s">
        <v>20</v>
      </c>
      <c r="N2367" s="6" t="s">
        <v>20</v>
      </c>
      <c r="O2367" s="6" t="s">
        <v>20</v>
      </c>
      <c r="P2367" s="6" t="s">
        <v>20</v>
      </c>
      <c r="Q2367" s="6" t="s">
        <v>20</v>
      </c>
    </row>
    <row r="2368" spans="1:17" x14ac:dyDescent="0.2">
      <c r="A2368" s="12" t="s">
        <v>65</v>
      </c>
      <c r="B2368" s="2" t="s">
        <v>15</v>
      </c>
      <c r="C2368" s="3">
        <v>43515</v>
      </c>
      <c r="D2368" s="12" t="s">
        <v>2447</v>
      </c>
      <c r="E2368" s="5">
        <v>9781787566583</v>
      </c>
      <c r="F2368" s="5">
        <v>9781787566552</v>
      </c>
      <c r="G2368" s="10" t="s">
        <v>9121</v>
      </c>
      <c r="H2368" s="6" t="s">
        <v>4552</v>
      </c>
      <c r="I2368" s="6" t="s">
        <v>4553</v>
      </c>
      <c r="J2368" s="6"/>
      <c r="K2368" s="6"/>
      <c r="L2368" s="6"/>
      <c r="M2368" s="6" t="s">
        <v>20</v>
      </c>
      <c r="N2368" s="6" t="s">
        <v>20</v>
      </c>
      <c r="O2368" s="6" t="s">
        <v>20</v>
      </c>
      <c r="P2368" s="6" t="s">
        <v>20</v>
      </c>
      <c r="Q2368" s="6" t="s">
        <v>20</v>
      </c>
    </row>
    <row r="2369" spans="1:17" x14ac:dyDescent="0.2">
      <c r="A2369" s="12" t="s">
        <v>63</v>
      </c>
      <c r="B2369" s="2" t="s">
        <v>64</v>
      </c>
      <c r="C2369" s="3">
        <v>43521</v>
      </c>
      <c r="D2369" s="4" t="s">
        <v>2446</v>
      </c>
      <c r="E2369" s="5">
        <v>9781787697324</v>
      </c>
      <c r="F2369" s="5">
        <v>9781787697317</v>
      </c>
      <c r="G2369" s="10" t="s">
        <v>46</v>
      </c>
      <c r="H2369" s="6" t="s">
        <v>4551</v>
      </c>
      <c r="I2369" s="6"/>
      <c r="J2369" s="6"/>
      <c r="K2369" s="6" t="s">
        <v>20</v>
      </c>
      <c r="L2369" s="6" t="s">
        <v>20</v>
      </c>
      <c r="M2369" s="6" t="s">
        <v>20</v>
      </c>
      <c r="N2369" s="6" t="s">
        <v>20</v>
      </c>
      <c r="O2369" s="6" t="s">
        <v>20</v>
      </c>
      <c r="P2369" s="6" t="s">
        <v>20</v>
      </c>
      <c r="Q2369" s="6" t="s">
        <v>20</v>
      </c>
    </row>
    <row r="2370" spans="1:17" x14ac:dyDescent="0.2">
      <c r="A2370" s="12" t="s">
        <v>58</v>
      </c>
      <c r="B2370" s="2" t="s">
        <v>15</v>
      </c>
      <c r="C2370" s="3">
        <v>43523</v>
      </c>
      <c r="D2370" s="12" t="s">
        <v>2445</v>
      </c>
      <c r="E2370" s="5">
        <v>9781787697881</v>
      </c>
      <c r="F2370" s="5">
        <v>9781787697850</v>
      </c>
      <c r="G2370" s="10" t="s">
        <v>9121</v>
      </c>
      <c r="H2370" s="6" t="s">
        <v>4550</v>
      </c>
      <c r="I2370" s="6"/>
      <c r="J2370" s="6"/>
      <c r="K2370" s="6" t="s">
        <v>20</v>
      </c>
      <c r="L2370" s="6" t="s">
        <v>20</v>
      </c>
      <c r="M2370" s="6" t="s">
        <v>20</v>
      </c>
      <c r="N2370" s="6" t="s">
        <v>20</v>
      </c>
      <c r="O2370" s="6" t="s">
        <v>20</v>
      </c>
      <c r="P2370" s="6" t="s">
        <v>20</v>
      </c>
      <c r="Q2370" s="6" t="s">
        <v>20</v>
      </c>
    </row>
    <row r="2371" spans="1:17" x14ac:dyDescent="0.2">
      <c r="A2371" s="12" t="s">
        <v>8760</v>
      </c>
      <c r="B2371" s="2" t="s">
        <v>59</v>
      </c>
      <c r="C2371" s="3">
        <v>43524</v>
      </c>
      <c r="D2371" s="4" t="s">
        <v>2442</v>
      </c>
      <c r="E2371" s="5">
        <v>9781787569089</v>
      </c>
      <c r="F2371" s="5">
        <v>9781787569072</v>
      </c>
      <c r="G2371" s="10" t="s">
        <v>46</v>
      </c>
      <c r="H2371" s="6" t="s">
        <v>3526</v>
      </c>
      <c r="I2371" s="6" t="s">
        <v>5116</v>
      </c>
      <c r="J2371" s="6" t="s">
        <v>5117</v>
      </c>
      <c r="K2371" s="6" t="s">
        <v>3499</v>
      </c>
      <c r="L2371" s="6" t="s">
        <v>20</v>
      </c>
      <c r="M2371" s="6" t="s">
        <v>20</v>
      </c>
      <c r="N2371" s="6" t="s">
        <v>20</v>
      </c>
      <c r="O2371" s="6" t="s">
        <v>20</v>
      </c>
      <c r="P2371" s="6" t="s">
        <v>20</v>
      </c>
      <c r="Q2371" s="6" t="s">
        <v>20</v>
      </c>
    </row>
    <row r="2372" spans="1:17" x14ac:dyDescent="0.2">
      <c r="A2372" s="12" t="s">
        <v>60</v>
      </c>
      <c r="B2372" s="2" t="s">
        <v>62</v>
      </c>
      <c r="C2372" s="3">
        <v>43524</v>
      </c>
      <c r="D2372" s="4" t="s">
        <v>2444</v>
      </c>
      <c r="E2372" s="5">
        <v>9781787695160</v>
      </c>
      <c r="F2372" s="5">
        <v>9781787695153</v>
      </c>
      <c r="G2372" s="10" t="s">
        <v>2333</v>
      </c>
      <c r="H2372" s="6" t="s">
        <v>3489</v>
      </c>
      <c r="I2372" s="6"/>
      <c r="J2372" s="6"/>
      <c r="K2372" s="6" t="s">
        <v>20</v>
      </c>
      <c r="L2372" s="6" t="s">
        <v>20</v>
      </c>
      <c r="M2372" s="6" t="s">
        <v>20</v>
      </c>
      <c r="N2372" s="6" t="s">
        <v>20</v>
      </c>
      <c r="O2372" s="6" t="s">
        <v>20</v>
      </c>
      <c r="P2372" s="6" t="s">
        <v>20</v>
      </c>
      <c r="Q2372" s="6" t="s">
        <v>20</v>
      </c>
    </row>
    <row r="2373" spans="1:17" x14ac:dyDescent="0.2">
      <c r="A2373" s="12" t="s">
        <v>51</v>
      </c>
      <c r="B2373" s="2" t="s">
        <v>15</v>
      </c>
      <c r="C2373" s="3">
        <v>43529</v>
      </c>
      <c r="D2373" s="12" t="s">
        <v>2441</v>
      </c>
      <c r="E2373" s="5">
        <v>9781787696884</v>
      </c>
      <c r="F2373" s="5">
        <v>9781787696853</v>
      </c>
      <c r="G2373" s="10" t="s">
        <v>9121</v>
      </c>
      <c r="H2373" s="6" t="s">
        <v>4545</v>
      </c>
      <c r="I2373" s="6" t="s">
        <v>4546</v>
      </c>
      <c r="J2373" s="6" t="s">
        <v>4547</v>
      </c>
      <c r="K2373" s="6" t="s">
        <v>4548</v>
      </c>
      <c r="L2373" s="6" t="s">
        <v>20</v>
      </c>
      <c r="M2373" s="6" t="s">
        <v>20</v>
      </c>
      <c r="N2373" s="6" t="s">
        <v>20</v>
      </c>
      <c r="O2373" s="6" t="s">
        <v>20</v>
      </c>
      <c r="P2373" s="6" t="s">
        <v>20</v>
      </c>
      <c r="Q2373" s="6" t="s">
        <v>20</v>
      </c>
    </row>
    <row r="2374" spans="1:17" x14ac:dyDescent="0.2">
      <c r="A2374" s="12" t="s">
        <v>57</v>
      </c>
      <c r="B2374" s="2" t="s">
        <v>15</v>
      </c>
      <c r="C2374" s="3">
        <v>43530</v>
      </c>
      <c r="D2374" s="12" t="s">
        <v>2440</v>
      </c>
      <c r="E2374" s="5">
        <v>9781789732542</v>
      </c>
      <c r="F2374" s="5">
        <v>9781789732511</v>
      </c>
      <c r="G2374" s="10" t="s">
        <v>2214</v>
      </c>
      <c r="H2374" s="6" t="s">
        <v>4544</v>
      </c>
      <c r="I2374" s="6"/>
      <c r="J2374" s="6"/>
      <c r="K2374" s="6" t="s">
        <v>20</v>
      </c>
      <c r="L2374" s="6" t="s">
        <v>20</v>
      </c>
      <c r="M2374" s="6" t="s">
        <v>20</v>
      </c>
      <c r="N2374" s="6" t="s">
        <v>20</v>
      </c>
      <c r="O2374" s="6" t="s">
        <v>20</v>
      </c>
      <c r="P2374" s="6" t="s">
        <v>20</v>
      </c>
      <c r="Q2374" s="6" t="s">
        <v>20</v>
      </c>
    </row>
    <row r="2375" spans="1:17" x14ac:dyDescent="0.2">
      <c r="A2375" s="12" t="s">
        <v>8951</v>
      </c>
      <c r="B2375" s="2" t="s">
        <v>15</v>
      </c>
      <c r="C2375" s="3">
        <v>43530</v>
      </c>
      <c r="D2375" s="12" t="s">
        <v>2439</v>
      </c>
      <c r="E2375" s="5">
        <v>9781787695443</v>
      </c>
      <c r="F2375" s="5">
        <v>9781787695412</v>
      </c>
      <c r="G2375" s="10" t="s">
        <v>46</v>
      </c>
      <c r="H2375" s="6" t="s">
        <v>4543</v>
      </c>
      <c r="I2375" s="6"/>
      <c r="J2375" s="6"/>
      <c r="K2375" s="6" t="s">
        <v>20</v>
      </c>
      <c r="L2375" s="6" t="s">
        <v>20</v>
      </c>
      <c r="M2375" s="6" t="s">
        <v>20</v>
      </c>
      <c r="N2375" s="6" t="s">
        <v>20</v>
      </c>
      <c r="O2375" s="6" t="s">
        <v>20</v>
      </c>
      <c r="P2375" s="6" t="s">
        <v>20</v>
      </c>
      <c r="Q2375" s="6" t="s">
        <v>20</v>
      </c>
    </row>
    <row r="2376" spans="1:17" x14ac:dyDescent="0.2">
      <c r="A2376" s="12" t="s">
        <v>55</v>
      </c>
      <c r="B2376" s="2" t="s">
        <v>15</v>
      </c>
      <c r="C2376" s="3">
        <v>43531</v>
      </c>
      <c r="D2376" s="4" t="s">
        <v>2438</v>
      </c>
      <c r="E2376" s="5">
        <v>9781787436978</v>
      </c>
      <c r="F2376" s="5">
        <v>9781787436961</v>
      </c>
      <c r="G2376" s="10" t="s">
        <v>47</v>
      </c>
      <c r="H2376" s="6" t="s">
        <v>4542</v>
      </c>
      <c r="I2376" s="6"/>
      <c r="J2376" s="6"/>
      <c r="K2376" s="6" t="s">
        <v>20</v>
      </c>
      <c r="L2376" s="6" t="s">
        <v>20</v>
      </c>
      <c r="M2376" s="6" t="s">
        <v>20</v>
      </c>
      <c r="N2376" s="6" t="s">
        <v>20</v>
      </c>
      <c r="O2376" s="6" t="s">
        <v>20</v>
      </c>
      <c r="P2376" s="6" t="s">
        <v>20</v>
      </c>
      <c r="Q2376" s="6" t="s">
        <v>20</v>
      </c>
    </row>
    <row r="2377" spans="1:17" x14ac:dyDescent="0.2">
      <c r="A2377" s="12" t="s">
        <v>56</v>
      </c>
      <c r="B2377" s="2" t="s">
        <v>15</v>
      </c>
      <c r="C2377" s="3">
        <v>43532</v>
      </c>
      <c r="D2377" s="4" t="s">
        <v>2437</v>
      </c>
      <c r="E2377" s="5">
        <v>9781787691926</v>
      </c>
      <c r="F2377" s="5">
        <v>9781787691896</v>
      </c>
      <c r="G2377" s="10" t="s">
        <v>47</v>
      </c>
      <c r="H2377" s="6" t="s">
        <v>10679</v>
      </c>
      <c r="I2377" s="6"/>
      <c r="J2377" s="6"/>
      <c r="K2377" s="6"/>
      <c r="L2377" s="6" t="s">
        <v>20</v>
      </c>
      <c r="M2377" s="6" t="s">
        <v>20</v>
      </c>
      <c r="N2377" s="6" t="s">
        <v>20</v>
      </c>
      <c r="O2377" s="6" t="s">
        <v>20</v>
      </c>
      <c r="P2377" s="6" t="s">
        <v>20</v>
      </c>
      <c r="Q2377" s="6" t="s">
        <v>20</v>
      </c>
    </row>
    <row r="2378" spans="1:17" x14ac:dyDescent="0.2">
      <c r="A2378" s="12" t="s">
        <v>8921</v>
      </c>
      <c r="B2378" s="2" t="s">
        <v>15</v>
      </c>
      <c r="C2378" s="3">
        <v>43535</v>
      </c>
      <c r="D2378" s="12" t="s">
        <v>2436</v>
      </c>
      <c r="E2378" s="5">
        <v>9781787695382</v>
      </c>
      <c r="F2378" s="5">
        <v>9781787695375</v>
      </c>
      <c r="G2378" s="10" t="s">
        <v>46</v>
      </c>
      <c r="H2378" s="6" t="s">
        <v>3525</v>
      </c>
      <c r="I2378" s="6" t="s">
        <v>5115</v>
      </c>
      <c r="J2378" s="6"/>
      <c r="K2378" s="6"/>
      <c r="L2378" s="6" t="s">
        <v>20</v>
      </c>
      <c r="M2378" s="6" t="s">
        <v>20</v>
      </c>
      <c r="N2378" s="6" t="s">
        <v>20</v>
      </c>
      <c r="O2378" s="6" t="s">
        <v>20</v>
      </c>
      <c r="P2378" s="6" t="s">
        <v>20</v>
      </c>
      <c r="Q2378" s="6" t="s">
        <v>20</v>
      </c>
    </row>
    <row r="2379" spans="1:17" x14ac:dyDescent="0.2">
      <c r="A2379" s="12" t="s">
        <v>52</v>
      </c>
      <c r="B2379" s="2" t="s">
        <v>15</v>
      </c>
      <c r="C2379" s="3">
        <v>43536</v>
      </c>
      <c r="D2379" s="12" t="s">
        <v>2435</v>
      </c>
      <c r="E2379" s="5">
        <v>9781789734706</v>
      </c>
      <c r="F2379" s="5">
        <v>9781789734690</v>
      </c>
      <c r="G2379" s="10" t="s">
        <v>2330</v>
      </c>
      <c r="H2379" s="6" t="s">
        <v>4540</v>
      </c>
      <c r="I2379" s="6" t="s">
        <v>4541</v>
      </c>
      <c r="J2379" s="6"/>
      <c r="K2379" s="6"/>
      <c r="L2379" s="6" t="s">
        <v>20</v>
      </c>
      <c r="M2379" s="6" t="s">
        <v>20</v>
      </c>
      <c r="N2379" s="6" t="s">
        <v>20</v>
      </c>
      <c r="O2379" s="6" t="s">
        <v>20</v>
      </c>
      <c r="P2379" s="6" t="s">
        <v>20</v>
      </c>
      <c r="Q2379" s="6" t="s">
        <v>20</v>
      </c>
    </row>
    <row r="2380" spans="1:17" x14ac:dyDescent="0.2">
      <c r="A2380" s="12" t="s">
        <v>53</v>
      </c>
      <c r="B2380" s="2" t="s">
        <v>15</v>
      </c>
      <c r="C2380" s="3">
        <v>43537</v>
      </c>
      <c r="D2380" s="4" t="s">
        <v>2433</v>
      </c>
      <c r="E2380" s="5">
        <v>9781787691049</v>
      </c>
      <c r="F2380" s="5">
        <v>9781787691032</v>
      </c>
      <c r="G2380" s="10" t="s">
        <v>47</v>
      </c>
      <c r="H2380" s="6" t="s">
        <v>3524</v>
      </c>
      <c r="I2380" s="6" t="s">
        <v>5113</v>
      </c>
      <c r="J2380" s="6" t="s">
        <v>5114</v>
      </c>
      <c r="K2380" s="6"/>
      <c r="L2380" s="6" t="s">
        <v>20</v>
      </c>
      <c r="M2380" s="6" t="s">
        <v>20</v>
      </c>
      <c r="N2380" s="6" t="s">
        <v>20</v>
      </c>
      <c r="O2380" s="6" t="s">
        <v>20</v>
      </c>
      <c r="P2380" s="6" t="s">
        <v>20</v>
      </c>
      <c r="Q2380" s="6" t="s">
        <v>20</v>
      </c>
    </row>
    <row r="2381" spans="1:17" x14ac:dyDescent="0.2">
      <c r="A2381" s="12" t="s">
        <v>54</v>
      </c>
      <c r="B2381" s="2" t="s">
        <v>15</v>
      </c>
      <c r="C2381" s="3">
        <v>43537</v>
      </c>
      <c r="D2381" s="4" t="s">
        <v>2434</v>
      </c>
      <c r="E2381" s="5">
        <v>9781787698987</v>
      </c>
      <c r="F2381" s="5">
        <v>9781787698970</v>
      </c>
      <c r="G2381" s="10" t="s">
        <v>47</v>
      </c>
      <c r="H2381" s="6" t="s">
        <v>3524</v>
      </c>
      <c r="I2381" s="6" t="s">
        <v>5113</v>
      </c>
      <c r="J2381" s="6" t="s">
        <v>5114</v>
      </c>
      <c r="K2381" s="6"/>
      <c r="L2381" s="6" t="s">
        <v>20</v>
      </c>
      <c r="M2381" s="6" t="s">
        <v>20</v>
      </c>
      <c r="N2381" s="6" t="s">
        <v>20</v>
      </c>
      <c r="O2381" s="6" t="s">
        <v>20</v>
      </c>
      <c r="P2381" s="6" t="s">
        <v>20</v>
      </c>
      <c r="Q2381" s="6" t="s">
        <v>20</v>
      </c>
    </row>
    <row r="2382" spans="1:17" x14ac:dyDescent="0.2">
      <c r="A2382" s="12" t="s">
        <v>8862</v>
      </c>
      <c r="B2382" s="2" t="s">
        <v>50</v>
      </c>
      <c r="C2382" s="3">
        <v>43537</v>
      </c>
      <c r="D2382" s="4" t="s">
        <v>12344</v>
      </c>
      <c r="E2382" s="5">
        <v>9781787564282</v>
      </c>
      <c r="F2382" s="5">
        <v>9781787564275</v>
      </c>
      <c r="G2382" s="10" t="s">
        <v>47</v>
      </c>
      <c r="H2382" s="6" t="s">
        <v>3523</v>
      </c>
      <c r="I2382" s="6"/>
      <c r="J2382" s="6"/>
      <c r="K2382" s="6"/>
      <c r="L2382" s="6" t="s">
        <v>20</v>
      </c>
      <c r="M2382" s="6" t="s">
        <v>20</v>
      </c>
      <c r="N2382" s="6" t="s">
        <v>20</v>
      </c>
      <c r="O2382" s="6" t="s">
        <v>20</v>
      </c>
      <c r="P2382" s="6" t="s">
        <v>20</v>
      </c>
      <c r="Q2382" s="6" t="s">
        <v>20</v>
      </c>
    </row>
    <row r="2383" spans="1:17" x14ac:dyDescent="0.2">
      <c r="A2383" s="12" t="s">
        <v>43</v>
      </c>
      <c r="B2383" s="2" t="s">
        <v>15</v>
      </c>
      <c r="C2383" s="3">
        <v>43538</v>
      </c>
      <c r="D2383" s="12" t="s">
        <v>2432</v>
      </c>
      <c r="E2383" s="5">
        <v>9781789730647</v>
      </c>
      <c r="F2383" s="5">
        <v>9781789730630</v>
      </c>
      <c r="G2383" s="10" t="s">
        <v>2238</v>
      </c>
      <c r="H2383" s="6" t="s">
        <v>4539</v>
      </c>
      <c r="I2383" s="6"/>
      <c r="J2383" s="6"/>
      <c r="K2383" s="6"/>
      <c r="L2383" s="6" t="s">
        <v>20</v>
      </c>
      <c r="M2383" s="6" t="s">
        <v>20</v>
      </c>
      <c r="N2383" s="6" t="s">
        <v>20</v>
      </c>
      <c r="O2383" s="6" t="s">
        <v>20</v>
      </c>
      <c r="P2383" s="6" t="s">
        <v>20</v>
      </c>
      <c r="Q2383" s="6" t="s">
        <v>20</v>
      </c>
    </row>
    <row r="2384" spans="1:17" x14ac:dyDescent="0.2">
      <c r="A2384" s="12" t="s">
        <v>8583</v>
      </c>
      <c r="B2384" s="2" t="s">
        <v>15</v>
      </c>
      <c r="C2384" s="3">
        <v>43543</v>
      </c>
      <c r="D2384" s="4" t="s">
        <v>2428</v>
      </c>
      <c r="E2384" s="5">
        <v>9781787697683</v>
      </c>
      <c r="F2384" s="5">
        <v>9781787697652</v>
      </c>
      <c r="G2384" s="10" t="s">
        <v>47</v>
      </c>
      <c r="H2384" s="6" t="s">
        <v>3520</v>
      </c>
      <c r="I2384" s="6" t="s">
        <v>5111</v>
      </c>
      <c r="J2384" s="6"/>
      <c r="K2384" s="6"/>
      <c r="L2384" s="6" t="s">
        <v>20</v>
      </c>
      <c r="M2384" s="6" t="s">
        <v>20</v>
      </c>
      <c r="N2384" s="6" t="s">
        <v>20</v>
      </c>
      <c r="O2384" s="6" t="s">
        <v>20</v>
      </c>
      <c r="P2384" s="6" t="s">
        <v>20</v>
      </c>
      <c r="Q2384" s="6" t="s">
        <v>20</v>
      </c>
    </row>
    <row r="2385" spans="1:17" x14ac:dyDescent="0.2">
      <c r="A2385" s="12" t="s">
        <v>48</v>
      </c>
      <c r="B2385" s="2" t="s">
        <v>15</v>
      </c>
      <c r="C2385" s="3">
        <v>43543</v>
      </c>
      <c r="D2385" s="12" t="s">
        <v>2430</v>
      </c>
      <c r="E2385" s="5">
        <v>9781787692046</v>
      </c>
      <c r="F2385" s="5">
        <v>9781787692039</v>
      </c>
      <c r="G2385" s="10" t="s">
        <v>9121</v>
      </c>
      <c r="H2385" s="6" t="s">
        <v>3522</v>
      </c>
      <c r="I2385" s="6"/>
      <c r="J2385" s="6"/>
      <c r="K2385" s="6"/>
      <c r="L2385" s="6" t="s">
        <v>20</v>
      </c>
      <c r="M2385" s="6" t="s">
        <v>20</v>
      </c>
      <c r="N2385" s="6" t="s">
        <v>20</v>
      </c>
      <c r="O2385" s="6" t="s">
        <v>20</v>
      </c>
      <c r="P2385" s="6" t="s">
        <v>20</v>
      </c>
      <c r="Q2385" s="6" t="s">
        <v>20</v>
      </c>
    </row>
    <row r="2386" spans="1:17" x14ac:dyDescent="0.2">
      <c r="A2386" s="12" t="s">
        <v>49</v>
      </c>
      <c r="B2386" s="2" t="s">
        <v>15</v>
      </c>
      <c r="C2386" s="3">
        <v>43543</v>
      </c>
      <c r="D2386" s="12" t="s">
        <v>2431</v>
      </c>
      <c r="E2386" s="5">
        <v>9781787562967</v>
      </c>
      <c r="F2386" s="5">
        <v>9781787562950</v>
      </c>
      <c r="G2386" s="10" t="s">
        <v>9121</v>
      </c>
      <c r="H2386" s="6" t="s">
        <v>4538</v>
      </c>
      <c r="I2386" s="6"/>
      <c r="J2386" s="6"/>
      <c r="K2386" s="6"/>
      <c r="L2386" s="6" t="s">
        <v>20</v>
      </c>
      <c r="M2386" s="6" t="s">
        <v>20</v>
      </c>
      <c r="N2386" s="6" t="s">
        <v>20</v>
      </c>
      <c r="O2386" s="6" t="s">
        <v>20</v>
      </c>
      <c r="P2386" s="6" t="s">
        <v>20</v>
      </c>
      <c r="Q2386" s="6" t="s">
        <v>20</v>
      </c>
    </row>
    <row r="2387" spans="1:17" x14ac:dyDescent="0.2">
      <c r="A2387" s="12" t="s">
        <v>44</v>
      </c>
      <c r="B2387" s="2" t="s">
        <v>45</v>
      </c>
      <c r="C2387" s="3">
        <v>43549</v>
      </c>
      <c r="D2387" s="12" t="s">
        <v>2429</v>
      </c>
      <c r="E2387" s="5">
        <v>9781787546141</v>
      </c>
      <c r="F2387" s="5">
        <v>9781787546134</v>
      </c>
      <c r="G2387" s="10" t="s">
        <v>46</v>
      </c>
      <c r="H2387" s="6" t="s">
        <v>3521</v>
      </c>
      <c r="I2387" s="6" t="s">
        <v>5112</v>
      </c>
      <c r="J2387" s="6"/>
      <c r="K2387" s="6"/>
      <c r="L2387" s="6" t="s">
        <v>20</v>
      </c>
      <c r="M2387" s="6" t="s">
        <v>20</v>
      </c>
      <c r="N2387" s="6" t="s">
        <v>20</v>
      </c>
      <c r="O2387" s="6" t="s">
        <v>20</v>
      </c>
      <c r="P2387" s="6" t="s">
        <v>20</v>
      </c>
      <c r="Q2387" s="6" t="s">
        <v>20</v>
      </c>
    </row>
    <row r="2388" spans="1:17" x14ac:dyDescent="0.2">
      <c r="A2388" s="12" t="s">
        <v>2099</v>
      </c>
      <c r="B2388" s="2" t="s">
        <v>15</v>
      </c>
      <c r="C2388" s="3">
        <v>43550</v>
      </c>
      <c r="D2388" s="12" t="s">
        <v>2386</v>
      </c>
      <c r="E2388" s="5">
        <v>9781787699489</v>
      </c>
      <c r="F2388" s="5">
        <v>9781787699458</v>
      </c>
      <c r="G2388" s="10" t="s">
        <v>47</v>
      </c>
      <c r="H2388" s="6" t="s">
        <v>3496</v>
      </c>
      <c r="I2388" s="6" t="s">
        <v>3689</v>
      </c>
      <c r="J2388" s="6"/>
      <c r="K2388" s="6"/>
      <c r="L2388" s="6"/>
      <c r="M2388" s="6"/>
      <c r="N2388" s="6"/>
      <c r="O2388" s="6"/>
      <c r="P2388" s="6"/>
      <c r="Q2388" s="6"/>
    </row>
    <row r="2389" spans="1:17" x14ac:dyDescent="0.2">
      <c r="A2389" s="12" t="s">
        <v>2101</v>
      </c>
      <c r="B2389" s="2" t="s">
        <v>15</v>
      </c>
      <c r="C2389" s="3">
        <v>43552</v>
      </c>
      <c r="D2389" s="12" t="s">
        <v>2383</v>
      </c>
      <c r="E2389" s="5">
        <v>9781787690561</v>
      </c>
      <c r="F2389" s="5">
        <v>9781787690530</v>
      </c>
      <c r="G2389" s="10" t="s">
        <v>2238</v>
      </c>
      <c r="H2389" s="6" t="s">
        <v>4509</v>
      </c>
      <c r="I2389" s="6" t="s">
        <v>4510</v>
      </c>
      <c r="J2389" s="6"/>
      <c r="K2389" s="6"/>
      <c r="L2389" s="6"/>
      <c r="M2389" s="6"/>
      <c r="N2389" s="6"/>
      <c r="O2389" s="6"/>
      <c r="P2389" s="6"/>
      <c r="Q2389" s="6"/>
    </row>
    <row r="2390" spans="1:17" x14ac:dyDescent="0.2">
      <c r="A2390" s="12" t="s">
        <v>2100</v>
      </c>
      <c r="B2390" s="2" t="s">
        <v>15</v>
      </c>
      <c r="C2390" s="3">
        <v>43556</v>
      </c>
      <c r="D2390" s="12" t="s">
        <v>2384</v>
      </c>
      <c r="E2390" s="5">
        <v>9781789737806</v>
      </c>
      <c r="F2390" s="5">
        <v>9781789737790</v>
      </c>
      <c r="G2390" s="10" t="s">
        <v>2215</v>
      </c>
      <c r="H2390" s="6" t="s">
        <v>4511</v>
      </c>
      <c r="I2390" s="6" t="s">
        <v>4512</v>
      </c>
      <c r="J2390" s="6"/>
      <c r="K2390" s="6"/>
      <c r="L2390" s="6"/>
      <c r="M2390" s="6"/>
      <c r="N2390" s="6"/>
      <c r="O2390" s="6"/>
      <c r="P2390" s="6"/>
      <c r="Q2390" s="6"/>
    </row>
    <row r="2391" spans="1:17" x14ac:dyDescent="0.2">
      <c r="A2391" s="12" t="s">
        <v>8904</v>
      </c>
      <c r="B2391" s="2" t="s">
        <v>42</v>
      </c>
      <c r="C2391" s="3">
        <v>43560</v>
      </c>
      <c r="D2391" s="12" t="s">
        <v>2427</v>
      </c>
      <c r="E2391" s="5">
        <v>9781787560819</v>
      </c>
      <c r="F2391" s="5">
        <v>9781787560802</v>
      </c>
      <c r="G2391" s="10" t="s">
        <v>47</v>
      </c>
      <c r="H2391" s="6" t="s">
        <v>3519</v>
      </c>
      <c r="I2391" s="6" t="s">
        <v>5109</v>
      </c>
      <c r="J2391" s="6" t="s">
        <v>5110</v>
      </c>
      <c r="K2391" s="6"/>
      <c r="L2391" s="6" t="s">
        <v>20</v>
      </c>
      <c r="M2391" s="6" t="s">
        <v>20</v>
      </c>
      <c r="N2391" s="6" t="s">
        <v>20</v>
      </c>
      <c r="O2391" s="6" t="s">
        <v>20</v>
      </c>
      <c r="P2391" s="6" t="s">
        <v>20</v>
      </c>
      <c r="Q2391" s="6" t="s">
        <v>20</v>
      </c>
    </row>
    <row r="2392" spans="1:17" x14ac:dyDescent="0.2">
      <c r="A2392" s="12" t="s">
        <v>8424</v>
      </c>
      <c r="B2392" s="2" t="s">
        <v>36</v>
      </c>
      <c r="C2392" s="3">
        <v>43565</v>
      </c>
      <c r="D2392" s="4" t="s">
        <v>2421</v>
      </c>
      <c r="E2392" s="5">
        <v>9781787548213</v>
      </c>
      <c r="F2392" s="5">
        <v>9781787548206</v>
      </c>
      <c r="G2392" s="10" t="s">
        <v>9121</v>
      </c>
      <c r="H2392" s="6" t="s">
        <v>3517</v>
      </c>
      <c r="I2392" s="6" t="s">
        <v>5106</v>
      </c>
      <c r="J2392" s="6" t="s">
        <v>5107</v>
      </c>
      <c r="K2392" s="6"/>
      <c r="L2392" s="6" t="s">
        <v>20</v>
      </c>
      <c r="M2392" s="6" t="s">
        <v>20</v>
      </c>
      <c r="N2392" s="6" t="s">
        <v>20</v>
      </c>
      <c r="O2392" s="6" t="s">
        <v>20</v>
      </c>
      <c r="P2392" s="6" t="s">
        <v>20</v>
      </c>
      <c r="Q2392" s="6" t="s">
        <v>20</v>
      </c>
    </row>
    <row r="2393" spans="1:17" x14ac:dyDescent="0.2">
      <c r="A2393" s="12" t="s">
        <v>32</v>
      </c>
      <c r="B2393" s="2" t="s">
        <v>34</v>
      </c>
      <c r="C2393" s="3">
        <v>43565</v>
      </c>
      <c r="D2393" s="4" t="s">
        <v>2420</v>
      </c>
      <c r="E2393" s="5">
        <v>9781787567269</v>
      </c>
      <c r="F2393" s="5">
        <v>9781787567252</v>
      </c>
      <c r="G2393" s="10" t="s">
        <v>2215</v>
      </c>
      <c r="H2393" s="6" t="s">
        <v>3516</v>
      </c>
      <c r="I2393" s="6" t="s">
        <v>5104</v>
      </c>
      <c r="J2393" s="6" t="s">
        <v>5105</v>
      </c>
      <c r="K2393" s="6"/>
      <c r="L2393" s="6" t="s">
        <v>20</v>
      </c>
      <c r="M2393" s="6" t="s">
        <v>20</v>
      </c>
      <c r="N2393" s="6" t="s">
        <v>20</v>
      </c>
      <c r="O2393" s="6" t="s">
        <v>20</v>
      </c>
      <c r="P2393" s="6" t="s">
        <v>20</v>
      </c>
      <c r="Q2393" s="6" t="s">
        <v>20</v>
      </c>
    </row>
    <row r="2394" spans="1:17" x14ac:dyDescent="0.2">
      <c r="A2394" s="12" t="s">
        <v>37</v>
      </c>
      <c r="B2394" s="2" t="s">
        <v>39</v>
      </c>
      <c r="C2394" s="3">
        <v>43565</v>
      </c>
      <c r="D2394" s="4" t="s">
        <v>2422</v>
      </c>
      <c r="E2394" s="5">
        <v>9781787542860</v>
      </c>
      <c r="F2394" s="5">
        <v>9781787542853</v>
      </c>
      <c r="G2394" s="10" t="s">
        <v>40</v>
      </c>
      <c r="H2394" s="6" t="s">
        <v>3518</v>
      </c>
      <c r="I2394" s="6" t="s">
        <v>5108</v>
      </c>
      <c r="J2394" s="6" t="s">
        <v>3957</v>
      </c>
      <c r="K2394" s="6"/>
      <c r="L2394" s="6" t="s">
        <v>20</v>
      </c>
      <c r="M2394" s="6" t="s">
        <v>20</v>
      </c>
      <c r="N2394" s="6" t="s">
        <v>20</v>
      </c>
      <c r="O2394" s="6" t="s">
        <v>20</v>
      </c>
      <c r="P2394" s="6" t="s">
        <v>20</v>
      </c>
      <c r="Q2394" s="6" t="s">
        <v>20</v>
      </c>
    </row>
    <row r="2395" spans="1:17" x14ac:dyDescent="0.2">
      <c r="A2395" s="12" t="s">
        <v>29</v>
      </c>
      <c r="B2395" s="2" t="s">
        <v>31</v>
      </c>
      <c r="C2395" s="3">
        <v>43565</v>
      </c>
      <c r="D2395" s="4" t="s">
        <v>2419</v>
      </c>
      <c r="E2395" s="5">
        <v>9781787563360</v>
      </c>
      <c r="F2395" s="5">
        <v>9781787563353</v>
      </c>
      <c r="G2395" s="10" t="s">
        <v>2214</v>
      </c>
      <c r="H2395" s="6" t="s">
        <v>3515</v>
      </c>
      <c r="I2395" s="6" t="s">
        <v>5103</v>
      </c>
      <c r="J2395" s="6" t="s">
        <v>10864</v>
      </c>
      <c r="K2395" s="6"/>
      <c r="L2395" s="6"/>
      <c r="M2395" s="6" t="s">
        <v>20</v>
      </c>
      <c r="N2395" s="6" t="s">
        <v>20</v>
      </c>
      <c r="O2395" s="6" t="s">
        <v>20</v>
      </c>
      <c r="P2395" s="6" t="s">
        <v>20</v>
      </c>
      <c r="Q2395" s="6" t="s">
        <v>20</v>
      </c>
    </row>
    <row r="2396" spans="1:17" x14ac:dyDescent="0.2">
      <c r="A2396" s="12" t="s">
        <v>8906</v>
      </c>
      <c r="B2396" s="2" t="s">
        <v>28</v>
      </c>
      <c r="C2396" s="3">
        <v>43566</v>
      </c>
      <c r="D2396" s="4" t="s">
        <v>2418</v>
      </c>
      <c r="E2396" s="5">
        <v>9781787691841</v>
      </c>
      <c r="F2396" s="5">
        <v>9781787691834</v>
      </c>
      <c r="G2396" s="10" t="s">
        <v>47</v>
      </c>
      <c r="H2396" s="6" t="s">
        <v>3514</v>
      </c>
      <c r="I2396" s="6" t="s">
        <v>5101</v>
      </c>
      <c r="J2396" s="6" t="s">
        <v>5102</v>
      </c>
      <c r="K2396" s="6"/>
      <c r="L2396" s="6"/>
      <c r="M2396" s="6" t="s">
        <v>20</v>
      </c>
      <c r="N2396" s="6" t="s">
        <v>20</v>
      </c>
      <c r="O2396" s="6" t="s">
        <v>20</v>
      </c>
      <c r="P2396" s="6" t="s">
        <v>20</v>
      </c>
      <c r="Q2396" s="6" t="s">
        <v>20</v>
      </c>
    </row>
    <row r="2397" spans="1:17" x14ac:dyDescent="0.2">
      <c r="A2397" s="12" t="s">
        <v>2103</v>
      </c>
      <c r="B2397" s="2" t="s">
        <v>15</v>
      </c>
      <c r="C2397" s="3">
        <v>43566</v>
      </c>
      <c r="D2397" s="12" t="s">
        <v>2385</v>
      </c>
      <c r="E2397" s="5">
        <v>9781787699083</v>
      </c>
      <c r="F2397" s="5">
        <v>9781787699052</v>
      </c>
      <c r="G2397" s="10" t="s">
        <v>46</v>
      </c>
      <c r="H2397" s="6" t="s">
        <v>3495</v>
      </c>
      <c r="I2397" s="6"/>
      <c r="J2397" s="6"/>
      <c r="K2397" s="6"/>
      <c r="L2397" s="6"/>
      <c r="M2397" s="6"/>
      <c r="N2397" s="6"/>
      <c r="O2397" s="6"/>
      <c r="P2397" s="6"/>
      <c r="Q2397" s="6"/>
    </row>
    <row r="2398" spans="1:17" x14ac:dyDescent="0.2">
      <c r="A2398" s="12" t="s">
        <v>26</v>
      </c>
      <c r="B2398" s="2" t="s">
        <v>15</v>
      </c>
      <c r="C2398" s="3">
        <v>43567</v>
      </c>
      <c r="D2398" s="12" t="s">
        <v>2415</v>
      </c>
      <c r="E2398" s="5">
        <v>9781787146181</v>
      </c>
      <c r="F2398" s="5">
        <v>9781787146174</v>
      </c>
      <c r="G2398" s="10" t="s">
        <v>682</v>
      </c>
      <c r="H2398" s="6" t="s">
        <v>3511</v>
      </c>
      <c r="I2398" s="6" t="s">
        <v>5098</v>
      </c>
      <c r="J2398" s="6" t="s">
        <v>5099</v>
      </c>
      <c r="K2398" s="6"/>
      <c r="L2398" s="6"/>
      <c r="M2398" s="6" t="s">
        <v>20</v>
      </c>
      <c r="N2398" s="6" t="s">
        <v>20</v>
      </c>
      <c r="O2398" s="6" t="s">
        <v>20</v>
      </c>
      <c r="P2398" s="6" t="s">
        <v>20</v>
      </c>
      <c r="Q2398" s="6" t="s">
        <v>20</v>
      </c>
    </row>
    <row r="2399" spans="1:17" x14ac:dyDescent="0.2">
      <c r="A2399" s="12" t="s">
        <v>41</v>
      </c>
      <c r="B2399" s="2" t="s">
        <v>15</v>
      </c>
      <c r="C2399" s="3">
        <v>43570</v>
      </c>
      <c r="D2399" s="12" t="s">
        <v>2414</v>
      </c>
      <c r="E2399" s="5">
        <v>9781787699243</v>
      </c>
      <c r="F2399" s="5">
        <v>9781787699236</v>
      </c>
      <c r="G2399" s="10" t="s">
        <v>40</v>
      </c>
      <c r="H2399" s="6" t="s">
        <v>4526</v>
      </c>
      <c r="I2399" s="6"/>
      <c r="J2399" s="6"/>
      <c r="K2399" s="6"/>
      <c r="L2399" s="6" t="s">
        <v>20</v>
      </c>
      <c r="M2399" s="6" t="s">
        <v>20</v>
      </c>
      <c r="N2399" s="6" t="s">
        <v>20</v>
      </c>
      <c r="O2399" s="6" t="s">
        <v>20</v>
      </c>
      <c r="P2399" s="6" t="s">
        <v>20</v>
      </c>
      <c r="Q2399" s="6" t="s">
        <v>20</v>
      </c>
    </row>
    <row r="2400" spans="1:17" x14ac:dyDescent="0.2">
      <c r="A2400" s="12" t="s">
        <v>8559</v>
      </c>
      <c r="B2400" s="2" t="s">
        <v>15</v>
      </c>
      <c r="C2400" s="3">
        <v>43578</v>
      </c>
      <c r="D2400" s="4" t="s">
        <v>2424</v>
      </c>
      <c r="E2400" s="5">
        <v>9781787693180</v>
      </c>
      <c r="F2400" s="5">
        <v>9781787693159</v>
      </c>
      <c r="G2400" s="10" t="s">
        <v>2333</v>
      </c>
      <c r="H2400" s="6" t="s">
        <v>4535</v>
      </c>
      <c r="I2400" s="6"/>
      <c r="J2400" s="6"/>
      <c r="K2400" s="6"/>
      <c r="L2400" s="6" t="s">
        <v>20</v>
      </c>
      <c r="M2400" s="6" t="s">
        <v>20</v>
      </c>
      <c r="N2400" s="6" t="s">
        <v>20</v>
      </c>
      <c r="O2400" s="6" t="s">
        <v>20</v>
      </c>
      <c r="P2400" s="6" t="s">
        <v>20</v>
      </c>
      <c r="Q2400" s="6" t="s">
        <v>20</v>
      </c>
    </row>
    <row r="2401" spans="1:17" x14ac:dyDescent="0.2">
      <c r="A2401" s="12" t="s">
        <v>8997</v>
      </c>
      <c r="B2401" s="2" t="s">
        <v>25</v>
      </c>
      <c r="C2401" s="3">
        <v>43578</v>
      </c>
      <c r="D2401" s="4" t="s">
        <v>2426</v>
      </c>
      <c r="E2401" s="5">
        <v>9781787567184</v>
      </c>
      <c r="F2401" s="5">
        <v>9781787567177</v>
      </c>
      <c r="G2401" s="10" t="s">
        <v>2249</v>
      </c>
      <c r="H2401" s="6" t="s">
        <v>4537</v>
      </c>
      <c r="I2401" s="6"/>
      <c r="J2401" s="6"/>
      <c r="K2401" s="6"/>
      <c r="L2401" s="6" t="s">
        <v>20</v>
      </c>
      <c r="M2401" s="6" t="s">
        <v>20</v>
      </c>
      <c r="N2401" s="6" t="s">
        <v>20</v>
      </c>
      <c r="O2401" s="6" t="s">
        <v>20</v>
      </c>
      <c r="P2401" s="6" t="s">
        <v>20</v>
      </c>
      <c r="Q2401" s="6" t="s">
        <v>20</v>
      </c>
    </row>
    <row r="2402" spans="1:17" x14ac:dyDescent="0.2">
      <c r="A2402" s="12" t="s">
        <v>8930</v>
      </c>
      <c r="B2402" s="2" t="s">
        <v>15</v>
      </c>
      <c r="C2402" s="3">
        <v>43579</v>
      </c>
      <c r="D2402" s="12" t="s">
        <v>2425</v>
      </c>
      <c r="E2402" s="5">
        <v>9781787562127</v>
      </c>
      <c r="F2402" s="5">
        <v>9781787562110</v>
      </c>
      <c r="G2402" s="10" t="s">
        <v>9121</v>
      </c>
      <c r="H2402" s="6" t="s">
        <v>4536</v>
      </c>
      <c r="I2402" s="6"/>
      <c r="J2402" s="6"/>
      <c r="K2402" s="6"/>
      <c r="L2402" s="6" t="s">
        <v>20</v>
      </c>
      <c r="M2402" s="6" t="s">
        <v>20</v>
      </c>
      <c r="N2402" s="6" t="s">
        <v>20</v>
      </c>
      <c r="O2402" s="6" t="s">
        <v>20</v>
      </c>
      <c r="P2402" s="6" t="s">
        <v>20</v>
      </c>
      <c r="Q2402" s="6" t="s">
        <v>20</v>
      </c>
    </row>
    <row r="2403" spans="1:17" x14ac:dyDescent="0.2">
      <c r="A2403" s="12" t="s">
        <v>8764</v>
      </c>
      <c r="B2403" s="2" t="s">
        <v>15</v>
      </c>
      <c r="C2403" s="3">
        <v>43579</v>
      </c>
      <c r="D2403" s="12" t="s">
        <v>2423</v>
      </c>
      <c r="E2403" s="5">
        <v>9781789731682</v>
      </c>
      <c r="F2403" s="5">
        <v>9781789731675</v>
      </c>
      <c r="G2403" s="10" t="s">
        <v>9121</v>
      </c>
      <c r="H2403" s="6" t="s">
        <v>4534</v>
      </c>
      <c r="I2403" s="6" t="s">
        <v>3478</v>
      </c>
      <c r="J2403" s="6"/>
      <c r="K2403" s="6"/>
      <c r="L2403" s="6" t="s">
        <v>20</v>
      </c>
      <c r="M2403" s="6" t="s">
        <v>20</v>
      </c>
      <c r="N2403" s="6" t="s">
        <v>20</v>
      </c>
      <c r="O2403" s="6" t="s">
        <v>20</v>
      </c>
      <c r="P2403" s="6" t="s">
        <v>20</v>
      </c>
      <c r="Q2403" s="6" t="s">
        <v>20</v>
      </c>
    </row>
    <row r="2404" spans="1:17" x14ac:dyDescent="0.2">
      <c r="A2404" s="12" t="s">
        <v>21</v>
      </c>
      <c r="B2404" s="2" t="s">
        <v>23</v>
      </c>
      <c r="C2404" s="3">
        <v>43584</v>
      </c>
      <c r="D2404" s="4" t="s">
        <v>2417</v>
      </c>
      <c r="E2404" s="5">
        <v>9781789732061</v>
      </c>
      <c r="F2404" s="5">
        <v>9781789732054</v>
      </c>
      <c r="G2404" s="10" t="s">
        <v>2249</v>
      </c>
      <c r="H2404" s="6" t="s">
        <v>3513</v>
      </c>
      <c r="I2404" s="6" t="s">
        <v>5100</v>
      </c>
      <c r="J2404" s="6"/>
      <c r="K2404" s="6"/>
      <c r="L2404" s="6" t="s">
        <v>20</v>
      </c>
      <c r="M2404" s="6" t="s">
        <v>20</v>
      </c>
      <c r="N2404" s="6" t="s">
        <v>20</v>
      </c>
      <c r="O2404" s="6" t="s">
        <v>20</v>
      </c>
      <c r="P2404" s="6" t="s">
        <v>20</v>
      </c>
      <c r="Q2404" s="6" t="s">
        <v>20</v>
      </c>
    </row>
    <row r="2405" spans="1:17" x14ac:dyDescent="0.2">
      <c r="A2405" s="12" t="s">
        <v>8688</v>
      </c>
      <c r="B2405" s="2" t="s">
        <v>15</v>
      </c>
      <c r="C2405" s="3">
        <v>43584</v>
      </c>
      <c r="D2405" s="4" t="s">
        <v>2416</v>
      </c>
      <c r="E2405" s="5">
        <v>9781789732344</v>
      </c>
      <c r="F2405" s="5">
        <v>9781789732337</v>
      </c>
      <c r="G2405" s="10" t="s">
        <v>2214</v>
      </c>
      <c r="H2405" s="6" t="s">
        <v>10663</v>
      </c>
      <c r="I2405" s="6" t="s">
        <v>10664</v>
      </c>
      <c r="J2405" s="6"/>
      <c r="K2405" s="6"/>
      <c r="L2405" s="6" t="s">
        <v>20</v>
      </c>
      <c r="M2405" s="6" t="s">
        <v>20</v>
      </c>
      <c r="N2405" s="6" t="s">
        <v>20</v>
      </c>
      <c r="O2405" s="6" t="s">
        <v>20</v>
      </c>
      <c r="P2405" s="6" t="s">
        <v>20</v>
      </c>
      <c r="Q2405" s="6" t="s">
        <v>20</v>
      </c>
    </row>
    <row r="2406" spans="1:17" x14ac:dyDescent="0.2">
      <c r="A2406" s="12" t="s">
        <v>18</v>
      </c>
      <c r="B2406" s="2" t="s">
        <v>15</v>
      </c>
      <c r="C2406" s="3">
        <v>43585</v>
      </c>
      <c r="D2406" s="12" t="s">
        <v>2412</v>
      </c>
      <c r="E2406" s="5">
        <v>9781787562165</v>
      </c>
      <c r="F2406" s="5">
        <v>9781787562158</v>
      </c>
      <c r="G2406" s="10" t="s">
        <v>2330</v>
      </c>
      <c r="H2406" s="6" t="s">
        <v>4529</v>
      </c>
      <c r="I2406" s="6" t="s">
        <v>4530</v>
      </c>
      <c r="J2406" s="6" t="s">
        <v>4531</v>
      </c>
      <c r="K2406" s="6"/>
      <c r="L2406" s="6"/>
      <c r="M2406" s="6"/>
      <c r="N2406" s="6"/>
      <c r="O2406" s="6"/>
      <c r="P2406" s="6"/>
      <c r="Q2406" s="6"/>
    </row>
    <row r="2407" spans="1:17" x14ac:dyDescent="0.2">
      <c r="A2407" s="12" t="s">
        <v>19</v>
      </c>
      <c r="B2407" s="2" t="s">
        <v>15</v>
      </c>
      <c r="C2407" s="3">
        <v>43585</v>
      </c>
      <c r="D2407" s="12" t="s">
        <v>2413</v>
      </c>
      <c r="E2407" s="5">
        <v>9781787541962</v>
      </c>
      <c r="F2407" s="5">
        <v>9781787541955</v>
      </c>
      <c r="G2407" s="10" t="s">
        <v>9121</v>
      </c>
      <c r="H2407" s="6" t="s">
        <v>4532</v>
      </c>
      <c r="I2407" s="6" t="s">
        <v>4533</v>
      </c>
      <c r="J2407" s="6"/>
      <c r="K2407" s="6"/>
      <c r="L2407" s="6"/>
      <c r="M2407" s="6"/>
      <c r="N2407" s="6"/>
      <c r="O2407" s="6"/>
      <c r="P2407" s="6"/>
      <c r="Q2407" s="6"/>
    </row>
    <row r="2408" spans="1:17" x14ac:dyDescent="0.2">
      <c r="A2408" s="12" t="s">
        <v>8522</v>
      </c>
      <c r="B2408" s="2" t="s">
        <v>17</v>
      </c>
      <c r="C2408" s="3">
        <v>43586</v>
      </c>
      <c r="D2408" s="4" t="s">
        <v>2411</v>
      </c>
      <c r="E2408" s="5">
        <v>9781787564749</v>
      </c>
      <c r="F2408" s="5">
        <v>9781787564732</v>
      </c>
      <c r="G2408" s="10" t="s">
        <v>2249</v>
      </c>
      <c r="H2408" s="6" t="s">
        <v>3510</v>
      </c>
      <c r="I2408" s="6"/>
      <c r="J2408" s="6"/>
      <c r="K2408" s="6"/>
      <c r="L2408" s="6"/>
      <c r="M2408" s="6"/>
      <c r="N2408" s="6"/>
      <c r="O2408" s="6"/>
      <c r="P2408" s="6"/>
      <c r="Q2408" s="6"/>
    </row>
    <row r="2409" spans="1:17" x14ac:dyDescent="0.2">
      <c r="A2409" s="12" t="s">
        <v>11557</v>
      </c>
      <c r="B2409" s="2" t="s">
        <v>15</v>
      </c>
      <c r="C2409" s="3">
        <v>43586</v>
      </c>
      <c r="D2409" s="12" t="s">
        <v>2400</v>
      </c>
      <c r="E2409" s="5">
        <v>9781838671013</v>
      </c>
      <c r="F2409" s="5">
        <v>9781838670986</v>
      </c>
      <c r="G2409" s="10" t="s">
        <v>2329</v>
      </c>
      <c r="H2409" s="6" t="s">
        <v>4518</v>
      </c>
      <c r="I2409" s="6" t="s">
        <v>4519</v>
      </c>
      <c r="J2409" s="6"/>
      <c r="K2409" s="6"/>
      <c r="L2409" s="6"/>
      <c r="M2409" s="6"/>
      <c r="N2409" s="6"/>
      <c r="O2409" s="6"/>
      <c r="P2409" s="6"/>
      <c r="Q2409" s="6"/>
    </row>
    <row r="2410" spans="1:17" x14ac:dyDescent="0.2">
      <c r="A2410" s="12" t="s">
        <v>8957</v>
      </c>
      <c r="B2410" s="2" t="s">
        <v>15</v>
      </c>
      <c r="C2410" s="3">
        <v>43586</v>
      </c>
      <c r="D2410" s="12" t="s">
        <v>2410</v>
      </c>
      <c r="E2410" s="5">
        <v>9781787567221</v>
      </c>
      <c r="F2410" s="5">
        <v>9781787567214</v>
      </c>
      <c r="G2410" s="10" t="s">
        <v>2334</v>
      </c>
      <c r="H2410" s="6" t="s">
        <v>4527</v>
      </c>
      <c r="I2410" s="6" t="s">
        <v>4528</v>
      </c>
      <c r="J2410" s="6"/>
      <c r="K2410" s="6"/>
      <c r="L2410" s="6"/>
      <c r="M2410" s="6"/>
      <c r="N2410" s="6"/>
      <c r="O2410" s="6"/>
      <c r="P2410" s="6"/>
      <c r="Q2410" s="6"/>
    </row>
    <row r="2411" spans="1:17" x14ac:dyDescent="0.2">
      <c r="A2411" s="12" t="s">
        <v>2114</v>
      </c>
      <c r="B2411" s="2" t="s">
        <v>2283</v>
      </c>
      <c r="C2411" s="3">
        <v>43587</v>
      </c>
      <c r="D2411" s="12" t="s">
        <v>2398</v>
      </c>
      <c r="E2411" s="5">
        <v>9781787564923</v>
      </c>
      <c r="F2411" s="5">
        <v>9781787564916</v>
      </c>
      <c r="G2411" s="10" t="s">
        <v>47</v>
      </c>
      <c r="H2411" s="6" t="s">
        <v>3504</v>
      </c>
      <c r="I2411" s="6"/>
      <c r="J2411" s="6"/>
      <c r="K2411" s="6"/>
      <c r="L2411" s="6"/>
      <c r="M2411" s="6"/>
      <c r="N2411" s="6"/>
      <c r="O2411" s="6"/>
      <c r="P2411" s="6"/>
      <c r="Q2411" s="6"/>
    </row>
    <row r="2412" spans="1:17" x14ac:dyDescent="0.2">
      <c r="A2412" s="12" t="s">
        <v>8424</v>
      </c>
      <c r="B2412" s="2" t="s">
        <v>164</v>
      </c>
      <c r="C2412" s="3">
        <v>43592</v>
      </c>
      <c r="D2412" s="4" t="s">
        <v>2409</v>
      </c>
      <c r="E2412" s="5">
        <v>9781789731729</v>
      </c>
      <c r="F2412" s="5">
        <v>9781789731712</v>
      </c>
      <c r="G2412" s="10" t="s">
        <v>2214</v>
      </c>
      <c r="H2412" s="6" t="s">
        <v>3509</v>
      </c>
      <c r="I2412" s="6" t="s">
        <v>5096</v>
      </c>
      <c r="J2412" s="6" t="s">
        <v>5097</v>
      </c>
      <c r="K2412" s="6"/>
      <c r="L2412" s="6"/>
      <c r="M2412" s="6"/>
      <c r="N2412" s="6"/>
      <c r="O2412" s="6"/>
      <c r="P2412" s="6"/>
      <c r="Q2412" s="6"/>
    </row>
    <row r="2413" spans="1:17" x14ac:dyDescent="0.2">
      <c r="A2413" s="12" t="s">
        <v>2115</v>
      </c>
      <c r="B2413" s="2" t="s">
        <v>15</v>
      </c>
      <c r="C2413" s="3">
        <v>43592</v>
      </c>
      <c r="D2413" s="12" t="s">
        <v>2397</v>
      </c>
      <c r="E2413" s="5">
        <v>9781789733648</v>
      </c>
      <c r="F2413" s="5">
        <v>9781789733617</v>
      </c>
      <c r="G2413" s="10" t="s">
        <v>2249</v>
      </c>
      <c r="H2413" s="6" t="s">
        <v>4516</v>
      </c>
      <c r="I2413" s="6"/>
      <c r="J2413" s="6"/>
      <c r="K2413" s="6"/>
      <c r="L2413" s="6"/>
      <c r="M2413" s="6"/>
      <c r="N2413" s="6"/>
      <c r="O2413" s="6"/>
      <c r="P2413" s="6"/>
      <c r="Q2413" s="6"/>
    </row>
    <row r="2414" spans="1:17" x14ac:dyDescent="0.2">
      <c r="A2414" s="12" t="s">
        <v>2105</v>
      </c>
      <c r="B2414" s="2" t="s">
        <v>15</v>
      </c>
      <c r="C2414" s="3">
        <v>43592</v>
      </c>
      <c r="D2414" s="12" t="s">
        <v>2407</v>
      </c>
      <c r="E2414" s="5">
        <v>9781787569843</v>
      </c>
      <c r="F2414" s="5">
        <v>9781787569836</v>
      </c>
      <c r="G2414" s="10" t="s">
        <v>2333</v>
      </c>
      <c r="H2414" s="6" t="s">
        <v>3480</v>
      </c>
      <c r="I2414" s="6" t="s">
        <v>5082</v>
      </c>
      <c r="J2414" s="6"/>
      <c r="K2414" s="6"/>
      <c r="L2414" s="6"/>
      <c r="M2414" s="6"/>
      <c r="N2414" s="6"/>
      <c r="O2414" s="6"/>
      <c r="P2414" s="6"/>
      <c r="Q2414" s="6"/>
    </row>
    <row r="2415" spans="1:17" x14ac:dyDescent="0.2">
      <c r="A2415" s="12" t="s">
        <v>2104</v>
      </c>
      <c r="B2415" s="2" t="s">
        <v>2229</v>
      </c>
      <c r="C2415" s="3">
        <v>43592</v>
      </c>
      <c r="D2415" s="12" t="s">
        <v>2408</v>
      </c>
      <c r="E2415" s="5">
        <v>9781787698505</v>
      </c>
      <c r="F2415" s="5">
        <v>9781787698499</v>
      </c>
      <c r="G2415" s="10" t="s">
        <v>2215</v>
      </c>
      <c r="H2415" s="6" t="s">
        <v>10746</v>
      </c>
      <c r="I2415" s="6" t="s">
        <v>10745</v>
      </c>
      <c r="J2415" s="6" t="s">
        <v>10744</v>
      </c>
      <c r="K2415" s="6"/>
      <c r="L2415" s="6"/>
      <c r="M2415" s="6"/>
      <c r="N2415" s="6"/>
      <c r="O2415" s="6"/>
      <c r="P2415" s="6"/>
      <c r="Q2415" s="6"/>
    </row>
    <row r="2416" spans="1:17" x14ac:dyDescent="0.2">
      <c r="A2416" s="12" t="s">
        <v>2106</v>
      </c>
      <c r="B2416" s="2" t="s">
        <v>15</v>
      </c>
      <c r="C2416" s="3">
        <v>43593</v>
      </c>
      <c r="D2416" s="12" t="s">
        <v>2406</v>
      </c>
      <c r="E2416" s="5">
        <v>9781787437845</v>
      </c>
      <c r="F2416" s="5">
        <v>9781787437838</v>
      </c>
      <c r="G2416" s="10" t="s">
        <v>2215</v>
      </c>
      <c r="H2416" s="6" t="s">
        <v>3507</v>
      </c>
      <c r="I2416" s="6" t="s">
        <v>5093</v>
      </c>
      <c r="J2416" s="6"/>
      <c r="K2416" s="6"/>
      <c r="L2416" s="6"/>
      <c r="M2416" s="6"/>
      <c r="N2416" s="6"/>
      <c r="O2416" s="6"/>
      <c r="P2416" s="6"/>
      <c r="Q2416" s="6"/>
    </row>
    <row r="2417" spans="1:17" x14ac:dyDescent="0.2">
      <c r="A2417" s="12" t="s">
        <v>2282</v>
      </c>
      <c r="B2417" s="2" t="s">
        <v>15</v>
      </c>
      <c r="C2417" s="3">
        <v>43593</v>
      </c>
      <c r="D2417" s="12" t="s">
        <v>2399</v>
      </c>
      <c r="E2417" s="5">
        <v>9781838671174</v>
      </c>
      <c r="F2417" s="5">
        <v>9781838671143</v>
      </c>
      <c r="G2417" s="10" t="s">
        <v>46</v>
      </c>
      <c r="H2417" s="6" t="s">
        <v>4517</v>
      </c>
      <c r="I2417" s="6"/>
      <c r="J2417" s="6"/>
      <c r="K2417" s="6"/>
      <c r="L2417" s="6"/>
      <c r="M2417" s="6"/>
      <c r="N2417" s="6"/>
      <c r="O2417" s="6"/>
      <c r="P2417" s="6"/>
      <c r="Q2417" s="6"/>
    </row>
    <row r="2418" spans="1:17" x14ac:dyDescent="0.2">
      <c r="A2418" s="12" t="s">
        <v>2107</v>
      </c>
      <c r="B2418" s="2" t="s">
        <v>15</v>
      </c>
      <c r="C2418" s="3">
        <v>43593</v>
      </c>
      <c r="D2418" s="12" t="s">
        <v>2405</v>
      </c>
      <c r="E2418" s="5">
        <v>9781789730364</v>
      </c>
      <c r="F2418" s="5">
        <v>9781789730357</v>
      </c>
      <c r="G2418" s="10" t="s">
        <v>47</v>
      </c>
      <c r="H2418" s="6" t="s">
        <v>4526</v>
      </c>
      <c r="I2418" s="6"/>
      <c r="J2418" s="6"/>
      <c r="K2418" s="6"/>
      <c r="L2418" s="6"/>
      <c r="M2418" s="6"/>
      <c r="N2418" s="6"/>
      <c r="O2418" s="6"/>
      <c r="P2418" s="6"/>
      <c r="Q2418" s="6"/>
    </row>
    <row r="2419" spans="1:17" x14ac:dyDescent="0.2">
      <c r="A2419" s="12" t="s">
        <v>2152</v>
      </c>
      <c r="B2419" s="2" t="s">
        <v>15</v>
      </c>
      <c r="C2419" s="3">
        <v>43593</v>
      </c>
      <c r="D2419" s="12" t="s">
        <v>2395</v>
      </c>
      <c r="E2419" s="5">
        <v>9781787563681</v>
      </c>
      <c r="F2419" s="5">
        <v>9781787563674</v>
      </c>
      <c r="G2419" s="10" t="s">
        <v>2214</v>
      </c>
      <c r="H2419" s="6" t="s">
        <v>4514</v>
      </c>
      <c r="I2419" s="6"/>
      <c r="J2419" s="6"/>
      <c r="K2419" s="6"/>
      <c r="L2419" s="6"/>
      <c r="M2419" s="6"/>
      <c r="N2419" s="6"/>
      <c r="O2419" s="6"/>
      <c r="P2419" s="6"/>
      <c r="Q2419" s="6"/>
    </row>
    <row r="2420" spans="1:17" x14ac:dyDescent="0.2">
      <c r="A2420" s="12" t="s">
        <v>8969</v>
      </c>
      <c r="B2420" s="2" t="s">
        <v>15</v>
      </c>
      <c r="C2420" s="3">
        <v>43593</v>
      </c>
      <c r="D2420" s="12" t="s">
        <v>2396</v>
      </c>
      <c r="E2420" s="5">
        <v>9781787567764</v>
      </c>
      <c r="F2420" s="5">
        <v>9781787567757</v>
      </c>
      <c r="G2420" s="10" t="s">
        <v>9121</v>
      </c>
      <c r="H2420" s="6" t="s">
        <v>4515</v>
      </c>
      <c r="I2420" s="6"/>
      <c r="J2420" s="6"/>
      <c r="K2420" s="6"/>
      <c r="L2420" s="6"/>
      <c r="M2420" s="6"/>
      <c r="N2420" s="6"/>
      <c r="O2420" s="6"/>
      <c r="P2420" s="6"/>
      <c r="Q2420" s="6"/>
    </row>
    <row r="2421" spans="1:17" x14ac:dyDescent="0.2">
      <c r="A2421" s="12" t="s">
        <v>8965</v>
      </c>
      <c r="B2421" s="2" t="s">
        <v>15</v>
      </c>
      <c r="C2421" s="3">
        <v>43594</v>
      </c>
      <c r="D2421" s="12" t="s">
        <v>2404</v>
      </c>
      <c r="E2421" s="5">
        <v>9781787698048</v>
      </c>
      <c r="F2421" s="5">
        <v>9781787698017</v>
      </c>
      <c r="G2421" s="10" t="s">
        <v>2330</v>
      </c>
      <c r="H2421" s="6" t="s">
        <v>3506</v>
      </c>
      <c r="I2421" s="6" t="s">
        <v>5092</v>
      </c>
      <c r="J2421" s="6"/>
      <c r="K2421" s="6"/>
      <c r="L2421" s="6"/>
      <c r="M2421" s="6"/>
      <c r="N2421" s="6"/>
      <c r="O2421" s="6"/>
      <c r="P2421" s="6"/>
      <c r="Q2421" s="6"/>
    </row>
    <row r="2422" spans="1:17" x14ac:dyDescent="0.2">
      <c r="A2422" s="12" t="s">
        <v>2116</v>
      </c>
      <c r="B2422" s="2" t="s">
        <v>15</v>
      </c>
      <c r="C2422" s="3">
        <v>43595</v>
      </c>
      <c r="D2422" s="12" t="s">
        <v>2393</v>
      </c>
      <c r="E2422" s="5">
        <v>9781789732665</v>
      </c>
      <c r="F2422" s="5">
        <v>9781789732658</v>
      </c>
      <c r="G2422" s="10" t="s">
        <v>2215</v>
      </c>
      <c r="H2422" s="6" t="s">
        <v>3502</v>
      </c>
      <c r="I2422" s="6"/>
      <c r="J2422" s="6"/>
      <c r="K2422" s="6"/>
      <c r="L2422" s="6"/>
      <c r="M2422" s="6"/>
      <c r="N2422" s="6"/>
      <c r="O2422" s="6"/>
      <c r="P2422" s="6"/>
      <c r="Q2422" s="6"/>
    </row>
    <row r="2423" spans="1:17" x14ac:dyDescent="0.2">
      <c r="A2423" s="12" t="s">
        <v>8968</v>
      </c>
      <c r="B2423" s="2" t="s">
        <v>15</v>
      </c>
      <c r="C2423" s="3">
        <v>43595</v>
      </c>
      <c r="D2423" s="12" t="s">
        <v>2394</v>
      </c>
      <c r="E2423" s="5">
        <v>9781789730081</v>
      </c>
      <c r="F2423" s="5">
        <v>9781789730074</v>
      </c>
      <c r="G2423" s="10" t="s">
        <v>2214</v>
      </c>
      <c r="H2423" s="6" t="s">
        <v>3503</v>
      </c>
      <c r="I2423" s="6" t="s">
        <v>5090</v>
      </c>
      <c r="J2423" s="6" t="s">
        <v>5091</v>
      </c>
      <c r="K2423" s="6"/>
      <c r="L2423" s="6"/>
      <c r="M2423" s="6"/>
      <c r="N2423" s="6"/>
      <c r="O2423" s="6"/>
      <c r="P2423" s="6"/>
      <c r="Q2423" s="6"/>
    </row>
    <row r="2424" spans="1:17" x14ac:dyDescent="0.2">
      <c r="A2424" s="12" t="s">
        <v>2118</v>
      </c>
      <c r="B2424" s="2" t="s">
        <v>15</v>
      </c>
      <c r="C2424" s="3">
        <v>43598</v>
      </c>
      <c r="D2424" s="12" t="s">
        <v>2391</v>
      </c>
      <c r="E2424" s="5">
        <v>9781789732566</v>
      </c>
      <c r="F2424" s="5">
        <v>9781789732559</v>
      </c>
      <c r="G2424" s="10" t="s">
        <v>9121</v>
      </c>
      <c r="H2424" s="6" t="s">
        <v>3501</v>
      </c>
      <c r="I2424" s="6"/>
      <c r="J2424" s="6"/>
      <c r="K2424" s="6"/>
      <c r="L2424" s="6"/>
      <c r="M2424" s="6"/>
      <c r="N2424" s="6"/>
      <c r="O2424" s="6"/>
      <c r="P2424" s="6"/>
      <c r="Q2424" s="6"/>
    </row>
    <row r="2425" spans="1:17" x14ac:dyDescent="0.2">
      <c r="A2425" s="12" t="s">
        <v>2119</v>
      </c>
      <c r="B2425" s="2" t="s">
        <v>15</v>
      </c>
      <c r="C2425" s="3">
        <v>43598</v>
      </c>
      <c r="D2425" s="12" t="s">
        <v>2392</v>
      </c>
      <c r="E2425" s="5">
        <v>9781789733167</v>
      </c>
      <c r="F2425" s="5">
        <v>9781789733150</v>
      </c>
      <c r="G2425" s="10" t="s">
        <v>2214</v>
      </c>
      <c r="H2425" s="6" t="s">
        <v>4513</v>
      </c>
      <c r="I2425" s="6"/>
      <c r="J2425" s="6"/>
      <c r="K2425" s="6"/>
      <c r="L2425" s="6"/>
      <c r="M2425" s="6"/>
      <c r="N2425" s="6"/>
      <c r="O2425" s="6"/>
      <c r="P2425" s="6"/>
      <c r="Q2425" s="6"/>
    </row>
    <row r="2426" spans="1:17" x14ac:dyDescent="0.2">
      <c r="A2426" s="12" t="s">
        <v>8901</v>
      </c>
      <c r="B2426" s="2" t="s">
        <v>2301</v>
      </c>
      <c r="C2426" s="3">
        <v>43600</v>
      </c>
      <c r="D2426" s="4" t="s">
        <v>2390</v>
      </c>
      <c r="E2426" s="5">
        <v>9781787565869</v>
      </c>
      <c r="F2426" s="5">
        <v>9781787565852</v>
      </c>
      <c r="G2426" s="10" t="s">
        <v>47</v>
      </c>
      <c r="H2426" s="6" t="s">
        <v>3500</v>
      </c>
      <c r="I2426" s="6" t="s">
        <v>5087</v>
      </c>
      <c r="J2426" s="6" t="s">
        <v>5088</v>
      </c>
      <c r="K2426" s="6" t="s">
        <v>5089</v>
      </c>
      <c r="L2426" s="6"/>
      <c r="M2426" s="6"/>
      <c r="N2426" s="6"/>
      <c r="O2426" s="6"/>
      <c r="P2426" s="6"/>
      <c r="Q2426" s="6"/>
    </row>
    <row r="2427" spans="1:17" x14ac:dyDescent="0.2">
      <c r="A2427" s="12" t="s">
        <v>2102</v>
      </c>
      <c r="B2427" s="2" t="s">
        <v>15</v>
      </c>
      <c r="C2427" s="3">
        <v>43600</v>
      </c>
      <c r="D2427" s="12" t="s">
        <v>2388</v>
      </c>
      <c r="E2427" s="5">
        <v>9781787566842</v>
      </c>
      <c r="F2427" s="5">
        <v>9781787566835</v>
      </c>
      <c r="G2427" s="10" t="s">
        <v>2214</v>
      </c>
      <c r="H2427" s="6" t="s">
        <v>3498</v>
      </c>
      <c r="I2427" s="6" t="s">
        <v>5085</v>
      </c>
      <c r="J2427" s="6"/>
      <c r="K2427" s="6"/>
      <c r="L2427" s="6"/>
      <c r="M2427" s="6"/>
      <c r="N2427" s="6"/>
      <c r="O2427" s="6"/>
      <c r="P2427" s="6"/>
      <c r="Q2427" s="6"/>
    </row>
    <row r="2428" spans="1:17" x14ac:dyDescent="0.2">
      <c r="A2428" s="12" t="s">
        <v>8761</v>
      </c>
      <c r="B2428" s="2" t="s">
        <v>2302</v>
      </c>
      <c r="C2428" s="3">
        <v>43601</v>
      </c>
      <c r="D2428" s="4" t="s">
        <v>2389</v>
      </c>
      <c r="E2428" s="5">
        <v>9781789736083</v>
      </c>
      <c r="F2428" s="5">
        <v>9781789736076</v>
      </c>
      <c r="G2428" s="10" t="s">
        <v>46</v>
      </c>
      <c r="H2428" s="6" t="s">
        <v>3499</v>
      </c>
      <c r="I2428" s="6" t="s">
        <v>5086</v>
      </c>
      <c r="J2428" s="6"/>
      <c r="K2428" s="6"/>
      <c r="L2428" s="6"/>
      <c r="M2428" s="6"/>
      <c r="N2428" s="6"/>
      <c r="O2428" s="6"/>
      <c r="P2428" s="6"/>
      <c r="Q2428" s="6"/>
    </row>
    <row r="2429" spans="1:17" x14ac:dyDescent="0.2">
      <c r="A2429" s="12" t="s">
        <v>2303</v>
      </c>
      <c r="B2429" s="2" t="s">
        <v>15</v>
      </c>
      <c r="C2429" s="3">
        <v>43601</v>
      </c>
      <c r="D2429" s="4" t="s">
        <v>2387</v>
      </c>
      <c r="E2429" s="5">
        <v>9781787560116</v>
      </c>
      <c r="F2429" s="5">
        <v>9781787560109</v>
      </c>
      <c r="G2429" s="10" t="s">
        <v>46</v>
      </c>
      <c r="H2429" s="6" t="s">
        <v>3497</v>
      </c>
      <c r="I2429" s="6" t="s">
        <v>5084</v>
      </c>
      <c r="J2429" s="6"/>
      <c r="K2429" s="6"/>
      <c r="L2429" s="6"/>
      <c r="M2429" s="6"/>
      <c r="N2429" s="6"/>
      <c r="O2429" s="6"/>
      <c r="P2429" s="6"/>
      <c r="Q2429" s="6"/>
    </row>
    <row r="2430" spans="1:17" x14ac:dyDescent="0.2">
      <c r="A2430" s="12" t="s">
        <v>2117</v>
      </c>
      <c r="B2430" s="2" t="s">
        <v>247</v>
      </c>
      <c r="C2430" s="3">
        <v>43602</v>
      </c>
      <c r="D2430" s="12" t="s">
        <v>2382</v>
      </c>
      <c r="E2430" s="5">
        <v>9781789732245</v>
      </c>
      <c r="F2430" s="5">
        <v>9781789732238</v>
      </c>
      <c r="G2430" s="10" t="s">
        <v>2238</v>
      </c>
      <c r="H2430" s="6" t="s">
        <v>3494</v>
      </c>
      <c r="I2430" s="6"/>
      <c r="J2430" s="6"/>
      <c r="K2430" s="6"/>
      <c r="L2430" s="6"/>
      <c r="M2430" s="6"/>
      <c r="N2430" s="6"/>
      <c r="O2430" s="6"/>
      <c r="P2430" s="6"/>
      <c r="Q2430" s="6"/>
    </row>
    <row r="2431" spans="1:17" x14ac:dyDescent="0.2">
      <c r="A2431" s="12" t="s">
        <v>2123</v>
      </c>
      <c r="B2431" s="2" t="s">
        <v>15</v>
      </c>
      <c r="C2431" s="3">
        <v>43602</v>
      </c>
      <c r="D2431" s="12" t="s">
        <v>2381</v>
      </c>
      <c r="E2431" s="5">
        <v>9781787698468</v>
      </c>
      <c r="F2431" s="5">
        <v>9781787698451</v>
      </c>
      <c r="G2431" s="10" t="s">
        <v>47</v>
      </c>
      <c r="H2431" s="6" t="s">
        <v>3480</v>
      </c>
      <c r="I2431" s="6" t="s">
        <v>5082</v>
      </c>
      <c r="J2431" s="6" t="s">
        <v>5083</v>
      </c>
      <c r="K2431" s="6"/>
      <c r="L2431" s="6"/>
      <c r="M2431" s="6"/>
      <c r="N2431" s="6"/>
      <c r="O2431" s="6"/>
      <c r="P2431" s="6"/>
      <c r="Q2431" s="6"/>
    </row>
    <row r="2432" spans="1:17" x14ac:dyDescent="0.2">
      <c r="A2432" s="12" t="s">
        <v>2122</v>
      </c>
      <c r="B2432" s="2" t="s">
        <v>2317</v>
      </c>
      <c r="C2432" s="3">
        <v>43605</v>
      </c>
      <c r="D2432" s="12" t="s">
        <v>2380</v>
      </c>
      <c r="E2432" s="5">
        <v>9781787695245</v>
      </c>
      <c r="F2432" s="5">
        <v>9781787695238</v>
      </c>
      <c r="G2432" s="10" t="s">
        <v>46</v>
      </c>
      <c r="H2432" s="6" t="s">
        <v>3493</v>
      </c>
      <c r="I2432" s="6" t="s">
        <v>3897</v>
      </c>
      <c r="J2432" s="6"/>
      <c r="K2432" s="6"/>
      <c r="L2432" s="6"/>
      <c r="M2432" s="6"/>
      <c r="N2432" s="6"/>
      <c r="O2432" s="6"/>
      <c r="P2432" s="6"/>
      <c r="Q2432" s="6"/>
    </row>
    <row r="2433" spans="1:17" x14ac:dyDescent="0.2">
      <c r="A2433" s="12" t="s">
        <v>2121</v>
      </c>
      <c r="B2433" s="2" t="s">
        <v>15</v>
      </c>
      <c r="C2433" s="3">
        <v>43605</v>
      </c>
      <c r="D2433" s="12" t="s">
        <v>2379</v>
      </c>
      <c r="E2433" s="5">
        <v>9781789731606</v>
      </c>
      <c r="F2433" s="5">
        <v>9781789731590</v>
      </c>
      <c r="G2433" s="10" t="s">
        <v>2214</v>
      </c>
      <c r="H2433" s="6" t="s">
        <v>3492</v>
      </c>
      <c r="I2433" s="6" t="s">
        <v>5081</v>
      </c>
      <c r="J2433" s="6"/>
      <c r="K2433" s="6"/>
      <c r="L2433" s="6"/>
      <c r="M2433" s="6"/>
      <c r="N2433" s="6"/>
      <c r="O2433" s="6"/>
      <c r="P2433" s="6"/>
      <c r="Q2433" s="6"/>
    </row>
    <row r="2434" spans="1:17" x14ac:dyDescent="0.2">
      <c r="A2434" s="12" t="s">
        <v>2125</v>
      </c>
      <c r="B2434" s="2" t="s">
        <v>15</v>
      </c>
      <c r="C2434" s="3">
        <v>43605</v>
      </c>
      <c r="D2434" s="12" t="s">
        <v>2378</v>
      </c>
      <c r="E2434" s="5">
        <v>9781787145528</v>
      </c>
      <c r="F2434" s="5">
        <v>9781787145511</v>
      </c>
      <c r="G2434" s="10" t="s">
        <v>9121</v>
      </c>
      <c r="H2434" s="6" t="s">
        <v>3491</v>
      </c>
      <c r="I2434" s="6" t="s">
        <v>5080</v>
      </c>
      <c r="J2434" s="6"/>
      <c r="K2434" s="6"/>
      <c r="L2434" s="6"/>
      <c r="M2434" s="6"/>
      <c r="N2434" s="6"/>
      <c r="O2434" s="6"/>
      <c r="P2434" s="6"/>
      <c r="Q2434" s="6"/>
    </row>
    <row r="2435" spans="1:17" x14ac:dyDescent="0.2">
      <c r="A2435" s="12" t="s">
        <v>2112</v>
      </c>
      <c r="B2435" s="2" t="s">
        <v>15</v>
      </c>
      <c r="C2435" s="3">
        <v>43607</v>
      </c>
      <c r="D2435" s="12" t="s">
        <v>2375</v>
      </c>
      <c r="E2435" s="5">
        <v>9781789738469</v>
      </c>
      <c r="F2435" s="5">
        <v>9781789738438</v>
      </c>
      <c r="G2435" s="10" t="s">
        <v>2214</v>
      </c>
      <c r="H2435" s="6" t="s">
        <v>4505</v>
      </c>
      <c r="I2435" s="6" t="s">
        <v>4506</v>
      </c>
      <c r="J2435" s="6" t="s">
        <v>4507</v>
      </c>
      <c r="K2435" s="6"/>
      <c r="L2435" s="6"/>
      <c r="M2435" s="6"/>
      <c r="N2435" s="6"/>
      <c r="O2435" s="6"/>
      <c r="P2435" s="6"/>
      <c r="Q2435" s="6"/>
    </row>
    <row r="2436" spans="1:17" x14ac:dyDescent="0.2">
      <c r="A2436" s="12" t="s">
        <v>2131</v>
      </c>
      <c r="B2436" s="2" t="s">
        <v>15</v>
      </c>
      <c r="C2436" s="3">
        <v>43607</v>
      </c>
      <c r="D2436" s="12" t="s">
        <v>2377</v>
      </c>
      <c r="E2436" s="5">
        <v>9781787690608</v>
      </c>
      <c r="F2436" s="5">
        <v>9781787690578</v>
      </c>
      <c r="G2436" s="10" t="s">
        <v>2332</v>
      </c>
      <c r="H2436" s="6" t="s">
        <v>3490</v>
      </c>
      <c r="I2436" s="6" t="s">
        <v>3490</v>
      </c>
      <c r="J2436" s="6"/>
      <c r="K2436" s="6"/>
      <c r="L2436" s="6"/>
      <c r="M2436" s="6"/>
      <c r="N2436" s="6"/>
      <c r="O2436" s="6"/>
      <c r="P2436" s="6"/>
      <c r="Q2436" s="6"/>
    </row>
    <row r="2437" spans="1:17" x14ac:dyDescent="0.2">
      <c r="A2437" s="12" t="s">
        <v>2127</v>
      </c>
      <c r="B2437" s="2" t="s">
        <v>15</v>
      </c>
      <c r="C2437" s="3">
        <v>43607</v>
      </c>
      <c r="D2437" s="4" t="s">
        <v>2376</v>
      </c>
      <c r="E2437" s="5">
        <v>9781789732207</v>
      </c>
      <c r="F2437" s="5">
        <v>9781789732191</v>
      </c>
      <c r="G2437" s="10" t="s">
        <v>2215</v>
      </c>
      <c r="H2437" s="6" t="s">
        <v>4508</v>
      </c>
      <c r="I2437" s="6"/>
      <c r="J2437" s="6"/>
      <c r="K2437" s="6"/>
      <c r="L2437" s="6"/>
      <c r="M2437" s="6"/>
      <c r="N2437" s="6"/>
      <c r="O2437" s="6"/>
      <c r="P2437" s="6"/>
      <c r="Q2437" s="6"/>
    </row>
    <row r="2438" spans="1:17" x14ac:dyDescent="0.2">
      <c r="A2438" s="12" t="s">
        <v>413</v>
      </c>
      <c r="B2438" s="2" t="s">
        <v>2318</v>
      </c>
      <c r="C2438" s="3">
        <v>43608</v>
      </c>
      <c r="D2438" s="4" t="s">
        <v>2374</v>
      </c>
      <c r="E2438" s="5">
        <v>9781789737288</v>
      </c>
      <c r="F2438" s="5">
        <v>9781789737271</v>
      </c>
      <c r="G2438" s="10" t="s">
        <v>47</v>
      </c>
      <c r="H2438" s="6" t="s">
        <v>3489</v>
      </c>
      <c r="I2438" s="6"/>
      <c r="J2438" s="6"/>
      <c r="K2438" s="6"/>
      <c r="L2438" s="6"/>
      <c r="M2438" s="6"/>
      <c r="N2438" s="6"/>
      <c r="O2438" s="6"/>
      <c r="P2438" s="6"/>
      <c r="Q2438" s="6"/>
    </row>
    <row r="2439" spans="1:17" x14ac:dyDescent="0.2">
      <c r="A2439" s="12" t="s">
        <v>2126</v>
      </c>
      <c r="B2439" s="2" t="s">
        <v>109</v>
      </c>
      <c r="C2439" s="3">
        <v>43609</v>
      </c>
      <c r="D2439" s="12" t="s">
        <v>2373</v>
      </c>
      <c r="E2439" s="5">
        <v>9781789736847</v>
      </c>
      <c r="F2439" s="5">
        <v>9781789736830</v>
      </c>
      <c r="G2439" s="10" t="s">
        <v>2214</v>
      </c>
      <c r="H2439" s="6" t="s">
        <v>11162</v>
      </c>
      <c r="I2439" s="6" t="s">
        <v>11163</v>
      </c>
      <c r="J2439" s="6"/>
      <c r="K2439" s="6"/>
      <c r="L2439" s="6"/>
      <c r="M2439" s="6"/>
      <c r="N2439" s="6"/>
      <c r="O2439" s="6"/>
      <c r="P2439" s="6"/>
      <c r="Q2439" s="6"/>
    </row>
    <row r="2440" spans="1:17" x14ac:dyDescent="0.2">
      <c r="A2440" s="12" t="s">
        <v>8922</v>
      </c>
      <c r="B2440" s="2" t="s">
        <v>15</v>
      </c>
      <c r="C2440" s="3">
        <v>43609</v>
      </c>
      <c r="D2440" s="12" t="s">
        <v>2372</v>
      </c>
      <c r="E2440" s="5">
        <v>9781787566620</v>
      </c>
      <c r="F2440" s="5">
        <v>9781787566590</v>
      </c>
      <c r="G2440" s="10" t="s">
        <v>9121</v>
      </c>
      <c r="H2440" s="6" t="s">
        <v>4503</v>
      </c>
      <c r="I2440" s="6" t="s">
        <v>4504</v>
      </c>
      <c r="J2440" s="6"/>
      <c r="K2440" s="6"/>
      <c r="L2440" s="6"/>
      <c r="M2440" s="6"/>
      <c r="N2440" s="6"/>
      <c r="O2440" s="6"/>
      <c r="P2440" s="6"/>
      <c r="Q2440" s="6"/>
    </row>
    <row r="2441" spans="1:17" x14ac:dyDescent="0.2">
      <c r="A2441" s="12" t="s">
        <v>2110</v>
      </c>
      <c r="B2441" s="2" t="s">
        <v>15</v>
      </c>
      <c r="C2441" s="3">
        <v>43611</v>
      </c>
      <c r="D2441" s="12" t="s">
        <v>2403</v>
      </c>
      <c r="E2441" s="5">
        <v>9781787690387</v>
      </c>
      <c r="F2441" s="5">
        <v>9781787690370</v>
      </c>
      <c r="G2441" s="10" t="s">
        <v>47</v>
      </c>
      <c r="H2441" s="6" t="s">
        <v>4525</v>
      </c>
      <c r="I2441" s="6"/>
      <c r="J2441" s="6"/>
      <c r="K2441" s="6"/>
      <c r="L2441" s="6"/>
      <c r="M2441" s="6"/>
      <c r="N2441" s="6"/>
      <c r="O2441" s="6"/>
      <c r="P2441" s="6"/>
      <c r="Q2441" s="6"/>
    </row>
    <row r="2442" spans="1:17" x14ac:dyDescent="0.2">
      <c r="A2442" s="12" t="s">
        <v>2128</v>
      </c>
      <c r="B2442" s="2" t="s">
        <v>15</v>
      </c>
      <c r="C2442" s="3">
        <v>43611</v>
      </c>
      <c r="D2442" s="12" t="s">
        <v>2371</v>
      </c>
      <c r="E2442" s="5">
        <v>9781787691407</v>
      </c>
      <c r="F2442" s="5">
        <v>9781787691391</v>
      </c>
      <c r="G2442" s="10" t="s">
        <v>2331</v>
      </c>
      <c r="H2442" s="6" t="s">
        <v>3488</v>
      </c>
      <c r="I2442" s="6" t="s">
        <v>5078</v>
      </c>
      <c r="J2442" s="6" t="s">
        <v>5079</v>
      </c>
      <c r="K2442" s="6"/>
      <c r="L2442" s="6"/>
      <c r="M2442" s="6"/>
      <c r="N2442" s="6"/>
      <c r="O2442" s="6"/>
      <c r="P2442" s="6"/>
      <c r="Q2442" s="6"/>
    </row>
    <row r="2443" spans="1:17" x14ac:dyDescent="0.2">
      <c r="A2443" s="12" t="s">
        <v>2111</v>
      </c>
      <c r="B2443" s="2" t="s">
        <v>15</v>
      </c>
      <c r="C2443" s="3">
        <v>43614</v>
      </c>
      <c r="D2443" s="4" t="s">
        <v>2368</v>
      </c>
      <c r="E2443" s="5">
        <v>9781787569942</v>
      </c>
      <c r="F2443" s="5">
        <v>9781787569911</v>
      </c>
      <c r="G2443" s="10" t="s">
        <v>46</v>
      </c>
      <c r="H2443" s="6" t="s">
        <v>4522</v>
      </c>
      <c r="I2443" s="6" t="s">
        <v>4523</v>
      </c>
      <c r="J2443" s="6" t="s">
        <v>4524</v>
      </c>
      <c r="K2443" s="6"/>
      <c r="L2443" s="6"/>
      <c r="M2443" s="6"/>
      <c r="N2443" s="6"/>
      <c r="O2443" s="6"/>
      <c r="P2443" s="6"/>
      <c r="Q2443" s="6"/>
    </row>
    <row r="2444" spans="1:17" x14ac:dyDescent="0.2">
      <c r="A2444" s="12" t="s">
        <v>2129</v>
      </c>
      <c r="B2444" s="2" t="s">
        <v>15</v>
      </c>
      <c r="C2444" s="3">
        <v>43614</v>
      </c>
      <c r="D2444" s="12" t="s">
        <v>2370</v>
      </c>
      <c r="E2444" s="5">
        <v>9781787696143</v>
      </c>
      <c r="F2444" s="5">
        <v>9781787696136</v>
      </c>
      <c r="G2444" s="10" t="s">
        <v>2333</v>
      </c>
      <c r="H2444" s="6" t="s">
        <v>4500</v>
      </c>
      <c r="I2444" s="6" t="s">
        <v>4501</v>
      </c>
      <c r="J2444" s="6" t="s">
        <v>4502</v>
      </c>
      <c r="K2444" s="6"/>
      <c r="L2444" s="6"/>
      <c r="M2444" s="6"/>
      <c r="N2444" s="6"/>
      <c r="O2444" s="6"/>
      <c r="P2444" s="6"/>
      <c r="Q2444" s="6"/>
    </row>
    <row r="2445" spans="1:17" x14ac:dyDescent="0.2">
      <c r="A2445" s="12" t="s">
        <v>8632</v>
      </c>
      <c r="B2445" s="2" t="s">
        <v>2319</v>
      </c>
      <c r="C2445" s="3">
        <v>43615</v>
      </c>
      <c r="D2445" s="4" t="s">
        <v>2369</v>
      </c>
      <c r="E2445" s="5">
        <v>9781787695788</v>
      </c>
      <c r="F2445" s="5">
        <v>9781787695771</v>
      </c>
      <c r="G2445" s="10" t="s">
        <v>2214</v>
      </c>
      <c r="H2445" s="6" t="s">
        <v>3487</v>
      </c>
      <c r="I2445" s="6" t="s">
        <v>3729</v>
      </c>
      <c r="J2445" s="6" t="s">
        <v>5077</v>
      </c>
      <c r="K2445" s="6"/>
      <c r="L2445" s="6"/>
      <c r="M2445" s="6"/>
      <c r="N2445" s="6"/>
      <c r="O2445" s="6"/>
      <c r="P2445" s="6"/>
      <c r="Q2445" s="6"/>
    </row>
    <row r="2446" spans="1:17" x14ac:dyDescent="0.2">
      <c r="A2446" s="12" t="s">
        <v>2109</v>
      </c>
      <c r="B2446" s="2" t="s">
        <v>15</v>
      </c>
      <c r="C2446" s="3">
        <v>43615</v>
      </c>
      <c r="D2446" s="12" t="s">
        <v>2401</v>
      </c>
      <c r="E2446" s="5">
        <v>9781787541269</v>
      </c>
      <c r="F2446" s="5">
        <v>9781787437937</v>
      </c>
      <c r="G2446" s="10" t="s">
        <v>2333</v>
      </c>
      <c r="H2446" s="6" t="s">
        <v>4520</v>
      </c>
      <c r="I2446" s="6" t="s">
        <v>4521</v>
      </c>
      <c r="J2446" s="6"/>
      <c r="K2446" s="6"/>
      <c r="L2446" s="6"/>
      <c r="M2446" s="6"/>
      <c r="N2446" s="6"/>
      <c r="O2446" s="6"/>
      <c r="P2446" s="6"/>
      <c r="Q2446" s="6"/>
    </row>
    <row r="2447" spans="1:17" x14ac:dyDescent="0.2">
      <c r="A2447" s="12" t="s">
        <v>2108</v>
      </c>
      <c r="B2447" s="2" t="s">
        <v>15</v>
      </c>
      <c r="C2447" s="3">
        <v>43615</v>
      </c>
      <c r="D2447" s="12" t="s">
        <v>2402</v>
      </c>
      <c r="E2447" s="5">
        <v>9781787699205</v>
      </c>
      <c r="F2447" s="5">
        <v>9781787699199</v>
      </c>
      <c r="G2447" s="10" t="s">
        <v>2215</v>
      </c>
      <c r="H2447" s="6" t="s">
        <v>3505</v>
      </c>
      <c r="I2447" s="6"/>
      <c r="J2447" s="6"/>
      <c r="K2447" s="6"/>
      <c r="L2447" s="6"/>
      <c r="M2447" s="6"/>
      <c r="N2447" s="6"/>
      <c r="O2447" s="6"/>
      <c r="P2447" s="6"/>
      <c r="Q2447" s="6"/>
    </row>
    <row r="2448" spans="1:17" x14ac:dyDescent="0.2">
      <c r="A2448" s="12" t="s">
        <v>2137</v>
      </c>
      <c r="B2448" s="2" t="s">
        <v>15</v>
      </c>
      <c r="C2448" s="3">
        <v>43621</v>
      </c>
      <c r="D2448" s="4" t="s">
        <v>2365</v>
      </c>
      <c r="E2448" s="5">
        <v>9781787565166</v>
      </c>
      <c r="F2448" s="5">
        <v>9781787565159</v>
      </c>
      <c r="G2448" s="10" t="s">
        <v>47</v>
      </c>
      <c r="H2448" s="6" t="s">
        <v>4496</v>
      </c>
      <c r="I2448" s="6"/>
      <c r="J2448" s="6"/>
      <c r="K2448" s="6"/>
      <c r="L2448" s="6"/>
      <c r="M2448" s="6"/>
      <c r="N2448" s="6"/>
      <c r="O2448" s="6"/>
      <c r="P2448" s="6"/>
      <c r="Q2448" s="6"/>
    </row>
    <row r="2449" spans="1:17" x14ac:dyDescent="0.2">
      <c r="A2449" s="12" t="s">
        <v>2132</v>
      </c>
      <c r="B2449" s="2" t="s">
        <v>15</v>
      </c>
      <c r="C2449" s="3">
        <v>43621</v>
      </c>
      <c r="D2449" s="4" t="s">
        <v>9740</v>
      </c>
      <c r="E2449" s="5">
        <v>9781787438590</v>
      </c>
      <c r="F2449" s="5">
        <v>9781787438583</v>
      </c>
      <c r="G2449" s="10" t="s">
        <v>46</v>
      </c>
      <c r="H2449" s="6" t="s">
        <v>4498</v>
      </c>
      <c r="I2449" s="6" t="s">
        <v>4499</v>
      </c>
      <c r="J2449" s="6"/>
      <c r="K2449" s="6"/>
      <c r="L2449" s="6"/>
      <c r="M2449" s="6"/>
      <c r="N2449" s="6"/>
      <c r="O2449" s="6"/>
      <c r="P2449" s="6"/>
      <c r="Q2449" s="6"/>
    </row>
    <row r="2450" spans="1:17" x14ac:dyDescent="0.2">
      <c r="A2450" s="12" t="s">
        <v>2138</v>
      </c>
      <c r="B2450" s="2" t="s">
        <v>15</v>
      </c>
      <c r="C2450" s="3">
        <v>43621</v>
      </c>
      <c r="D2450" s="12" t="s">
        <v>2367</v>
      </c>
      <c r="E2450" s="5">
        <v>9781789738186</v>
      </c>
      <c r="F2450" s="5">
        <v>9781789738179</v>
      </c>
      <c r="G2450" s="10" t="s">
        <v>40</v>
      </c>
      <c r="H2450" s="6" t="s">
        <v>4497</v>
      </c>
      <c r="I2450" s="6"/>
      <c r="J2450" s="6"/>
      <c r="K2450" s="6"/>
      <c r="L2450" s="6"/>
      <c r="M2450" s="6"/>
      <c r="N2450" s="6"/>
      <c r="O2450" s="6"/>
      <c r="P2450" s="6"/>
      <c r="Q2450" s="6"/>
    </row>
    <row r="2451" spans="1:17" x14ac:dyDescent="0.2">
      <c r="A2451" s="12" t="s">
        <v>2136</v>
      </c>
      <c r="B2451" s="2" t="s">
        <v>2335</v>
      </c>
      <c r="C2451" s="3">
        <v>43621</v>
      </c>
      <c r="D2451" s="4" t="s">
        <v>2366</v>
      </c>
      <c r="E2451" s="5">
        <v>9781787435742</v>
      </c>
      <c r="F2451" s="5">
        <v>9781787435735</v>
      </c>
      <c r="G2451" s="10" t="s">
        <v>47</v>
      </c>
      <c r="H2451" s="6" t="s">
        <v>3486</v>
      </c>
      <c r="I2451" s="6" t="s">
        <v>5076</v>
      </c>
      <c r="J2451" s="6" t="s">
        <v>4214</v>
      </c>
      <c r="K2451" s="6"/>
      <c r="L2451" s="6"/>
      <c r="M2451" s="6"/>
      <c r="N2451" s="6"/>
      <c r="O2451" s="6"/>
      <c r="P2451" s="6"/>
      <c r="Q2451" s="6"/>
    </row>
    <row r="2452" spans="1:17" x14ac:dyDescent="0.2">
      <c r="A2452" s="12" t="s">
        <v>2336</v>
      </c>
      <c r="B2452" s="2" t="s">
        <v>15</v>
      </c>
      <c r="C2452" s="3">
        <v>43622</v>
      </c>
      <c r="D2452" s="12" t="s">
        <v>2363</v>
      </c>
      <c r="E2452" s="5">
        <v>9781787564220</v>
      </c>
      <c r="F2452" s="5">
        <v>9781787564190</v>
      </c>
      <c r="G2452" s="10" t="s">
        <v>47</v>
      </c>
      <c r="H2452" s="6" t="s">
        <v>4495</v>
      </c>
      <c r="I2452" s="6"/>
      <c r="J2452" s="6"/>
      <c r="K2452" s="6"/>
      <c r="L2452" s="6"/>
      <c r="M2452" s="6"/>
      <c r="N2452" s="6"/>
      <c r="O2452" s="6"/>
      <c r="P2452" s="6"/>
      <c r="Q2452" s="6"/>
    </row>
    <row r="2453" spans="1:17" x14ac:dyDescent="0.2">
      <c r="A2453" s="12" t="s">
        <v>2133</v>
      </c>
      <c r="B2453" s="2" t="s">
        <v>178</v>
      </c>
      <c r="C2453" s="3">
        <v>43622</v>
      </c>
      <c r="D2453" s="4" t="s">
        <v>2364</v>
      </c>
      <c r="E2453" s="5">
        <v>9781789732740</v>
      </c>
      <c r="F2453" s="5">
        <v>9781789732733</v>
      </c>
      <c r="G2453" s="10" t="s">
        <v>2215</v>
      </c>
      <c r="H2453" s="6" t="s">
        <v>10663</v>
      </c>
      <c r="I2453" s="6" t="s">
        <v>11145</v>
      </c>
      <c r="J2453" s="6"/>
      <c r="K2453" s="6"/>
      <c r="L2453" s="6"/>
      <c r="M2453" s="6"/>
      <c r="N2453" s="6"/>
      <c r="O2453" s="6"/>
      <c r="P2453" s="6"/>
      <c r="Q2453" s="6"/>
    </row>
    <row r="2454" spans="1:17" x14ac:dyDescent="0.2">
      <c r="A2454" s="12" t="s">
        <v>2134</v>
      </c>
      <c r="B2454" s="2" t="s">
        <v>15</v>
      </c>
      <c r="C2454" s="3">
        <v>43622</v>
      </c>
      <c r="D2454" s="12" t="s">
        <v>2362</v>
      </c>
      <c r="E2454" s="5">
        <v>9781789737066</v>
      </c>
      <c r="F2454" s="5">
        <v>9781789737059</v>
      </c>
      <c r="G2454" s="10" t="s">
        <v>2238</v>
      </c>
      <c r="H2454" s="6" t="s">
        <v>4494</v>
      </c>
      <c r="I2454" s="6" t="s">
        <v>5074</v>
      </c>
      <c r="J2454" s="6" t="s">
        <v>5075</v>
      </c>
      <c r="K2454" s="6"/>
      <c r="L2454" s="6"/>
      <c r="M2454" s="6"/>
      <c r="N2454" s="6"/>
      <c r="O2454" s="6"/>
      <c r="P2454" s="6"/>
      <c r="Q2454" s="6"/>
    </row>
    <row r="2455" spans="1:17" x14ac:dyDescent="0.2">
      <c r="A2455" s="12" t="s">
        <v>8772</v>
      </c>
      <c r="B2455" s="2" t="s">
        <v>15</v>
      </c>
      <c r="C2455" s="3">
        <v>43626</v>
      </c>
      <c r="D2455" s="4" t="s">
        <v>7910</v>
      </c>
      <c r="E2455" s="5">
        <v>9781789730746</v>
      </c>
      <c r="F2455" s="5">
        <v>9781789730739</v>
      </c>
      <c r="G2455" s="10" t="s">
        <v>9121</v>
      </c>
      <c r="H2455" s="6" t="s">
        <v>7920</v>
      </c>
      <c r="I2455" s="6" t="s">
        <v>7921</v>
      </c>
      <c r="J2455" s="6"/>
      <c r="K2455" s="6"/>
      <c r="L2455" s="6"/>
      <c r="M2455" s="6"/>
      <c r="N2455" s="6"/>
      <c r="O2455" s="6"/>
      <c r="P2455" s="6"/>
      <c r="Q2455" s="6"/>
    </row>
    <row r="2456" spans="1:17" x14ac:dyDescent="0.2">
      <c r="A2456" s="12" t="s">
        <v>2141</v>
      </c>
      <c r="B2456" s="2" t="s">
        <v>15</v>
      </c>
      <c r="C2456" s="3">
        <v>43626</v>
      </c>
      <c r="D2456" s="12" t="s">
        <v>2361</v>
      </c>
      <c r="E2456" s="5">
        <v>9781787694125</v>
      </c>
      <c r="F2456" s="5">
        <v>9781787694095</v>
      </c>
      <c r="G2456" s="10" t="s">
        <v>46</v>
      </c>
      <c r="H2456" s="6" t="s">
        <v>4493</v>
      </c>
      <c r="I2456" s="6"/>
      <c r="J2456" s="6"/>
      <c r="K2456" s="6"/>
      <c r="L2456" s="6"/>
      <c r="M2456" s="6"/>
      <c r="N2456" s="6"/>
      <c r="O2456" s="6"/>
      <c r="P2456" s="6"/>
      <c r="Q2456" s="6"/>
    </row>
    <row r="2457" spans="1:17" x14ac:dyDescent="0.2">
      <c r="A2457" s="12" t="s">
        <v>2143</v>
      </c>
      <c r="B2457" s="2" t="s">
        <v>15</v>
      </c>
      <c r="C2457" s="3">
        <v>43627</v>
      </c>
      <c r="D2457" s="12" t="s">
        <v>2357</v>
      </c>
      <c r="E2457" s="5">
        <v>9781787699946</v>
      </c>
      <c r="F2457" s="5">
        <v>9781787699939</v>
      </c>
      <c r="G2457" s="10" t="s">
        <v>2215</v>
      </c>
      <c r="H2457" s="6" t="s">
        <v>3483</v>
      </c>
      <c r="I2457" s="6"/>
      <c r="J2457" s="6"/>
      <c r="K2457" s="6"/>
      <c r="L2457" s="6"/>
      <c r="M2457" s="6"/>
      <c r="N2457" s="6"/>
      <c r="O2457" s="6"/>
      <c r="P2457" s="6"/>
      <c r="Q2457" s="6"/>
    </row>
    <row r="2458" spans="1:17" x14ac:dyDescent="0.2">
      <c r="A2458" s="12" t="s">
        <v>8673</v>
      </c>
      <c r="B2458" s="2" t="s">
        <v>15</v>
      </c>
      <c r="C2458" s="3">
        <v>43627</v>
      </c>
      <c r="D2458" s="4" t="s">
        <v>2359</v>
      </c>
      <c r="E2458" s="5">
        <v>9781787691681</v>
      </c>
      <c r="F2458" s="5">
        <v>9781787691674</v>
      </c>
      <c r="G2458" s="10" t="s">
        <v>47</v>
      </c>
      <c r="H2458" s="6" t="s">
        <v>4491</v>
      </c>
      <c r="I2458" s="6"/>
      <c r="J2458" s="6"/>
      <c r="K2458" s="6"/>
      <c r="L2458" s="6"/>
      <c r="M2458" s="6"/>
      <c r="N2458" s="6"/>
      <c r="O2458" s="6"/>
      <c r="P2458" s="6"/>
      <c r="Q2458" s="6"/>
    </row>
    <row r="2459" spans="1:17" x14ac:dyDescent="0.2">
      <c r="A2459" s="12" t="s">
        <v>2124</v>
      </c>
      <c r="B2459" s="2" t="s">
        <v>15</v>
      </c>
      <c r="C2459" s="3">
        <v>43627</v>
      </c>
      <c r="D2459" s="12" t="s">
        <v>2360</v>
      </c>
      <c r="E2459" s="5">
        <v>9781787695122</v>
      </c>
      <c r="F2459" s="5">
        <v>9781787695092</v>
      </c>
      <c r="G2459" s="10" t="s">
        <v>2333</v>
      </c>
      <c r="H2459" s="6" t="s">
        <v>4492</v>
      </c>
      <c r="I2459" s="6"/>
      <c r="J2459" s="6"/>
      <c r="K2459" s="6"/>
      <c r="L2459" s="6"/>
      <c r="M2459" s="6"/>
      <c r="N2459" s="6"/>
      <c r="O2459" s="6"/>
      <c r="P2459" s="6"/>
      <c r="Q2459" s="6"/>
    </row>
    <row r="2460" spans="1:17" x14ac:dyDescent="0.2">
      <c r="A2460" s="12" t="s">
        <v>2144</v>
      </c>
      <c r="B2460" s="2" t="s">
        <v>358</v>
      </c>
      <c r="C2460" s="3">
        <v>43630</v>
      </c>
      <c r="D2460" s="12" t="s">
        <v>2356</v>
      </c>
      <c r="E2460" s="5">
        <v>9781789735864</v>
      </c>
      <c r="F2460" s="5">
        <v>9781789735857</v>
      </c>
      <c r="G2460" s="10" t="s">
        <v>47</v>
      </c>
      <c r="H2460" s="6" t="s">
        <v>3482</v>
      </c>
      <c r="I2460" s="6" t="s">
        <v>5072</v>
      </c>
      <c r="J2460" s="6"/>
      <c r="K2460" s="6"/>
      <c r="L2460" s="6"/>
      <c r="M2460" s="6"/>
      <c r="N2460" s="6"/>
      <c r="O2460" s="6"/>
      <c r="P2460" s="6"/>
      <c r="Q2460" s="6"/>
    </row>
    <row r="2461" spans="1:17" x14ac:dyDescent="0.2">
      <c r="A2461" s="12" t="s">
        <v>9847</v>
      </c>
      <c r="B2461" s="2" t="s">
        <v>100</v>
      </c>
      <c r="C2461" s="3">
        <v>43633</v>
      </c>
      <c r="D2461" s="4" t="s">
        <v>7909</v>
      </c>
      <c r="E2461" s="5">
        <v>9781789736007</v>
      </c>
      <c r="F2461" s="5">
        <v>9781789735994</v>
      </c>
      <c r="G2461" s="10" t="s">
        <v>2238</v>
      </c>
      <c r="H2461" s="6" t="s">
        <v>10985</v>
      </c>
      <c r="I2461" s="6" t="s">
        <v>10984</v>
      </c>
      <c r="J2461" s="6"/>
      <c r="K2461" s="6"/>
      <c r="L2461" s="6"/>
      <c r="M2461" s="6"/>
      <c r="N2461" s="6"/>
      <c r="O2461" s="6"/>
      <c r="P2461" s="6"/>
      <c r="Q2461" s="6"/>
    </row>
    <row r="2462" spans="1:17" x14ac:dyDescent="0.2">
      <c r="A2462" s="12" t="s">
        <v>2149</v>
      </c>
      <c r="B2462" s="2" t="s">
        <v>2337</v>
      </c>
      <c r="C2462" s="3">
        <v>43634</v>
      </c>
      <c r="D2462" s="4" t="s">
        <v>2355</v>
      </c>
      <c r="E2462" s="5">
        <v>9781789738629</v>
      </c>
      <c r="F2462" s="5">
        <v>9781789738612</v>
      </c>
      <c r="G2462" s="10" t="s">
        <v>2215</v>
      </c>
      <c r="H2462" s="6" t="s">
        <v>11200</v>
      </c>
      <c r="I2462" s="6" t="s">
        <v>11201</v>
      </c>
      <c r="J2462" s="6"/>
      <c r="K2462" s="6"/>
      <c r="L2462" s="6"/>
      <c r="M2462" s="6"/>
      <c r="N2462" s="6"/>
      <c r="O2462" s="6"/>
      <c r="P2462" s="6"/>
      <c r="Q2462" s="6"/>
    </row>
    <row r="2463" spans="1:17" x14ac:dyDescent="0.2">
      <c r="A2463" s="12" t="s">
        <v>2148</v>
      </c>
      <c r="B2463" s="2" t="s">
        <v>15</v>
      </c>
      <c r="C2463" s="3">
        <v>43634</v>
      </c>
      <c r="D2463" s="12" t="s">
        <v>2352</v>
      </c>
      <c r="E2463" s="5">
        <v>9781789730708</v>
      </c>
      <c r="F2463" s="5">
        <v>9781789730692</v>
      </c>
      <c r="G2463" s="10" t="s">
        <v>9788</v>
      </c>
      <c r="H2463" s="6" t="s">
        <v>4489</v>
      </c>
      <c r="I2463" s="6"/>
      <c r="J2463" s="6"/>
      <c r="K2463" s="6"/>
      <c r="L2463" s="6"/>
      <c r="M2463" s="6"/>
      <c r="N2463" s="6"/>
      <c r="O2463" s="6"/>
      <c r="P2463" s="6"/>
      <c r="Q2463" s="6"/>
    </row>
    <row r="2464" spans="1:17" x14ac:dyDescent="0.2">
      <c r="A2464" s="12" t="s">
        <v>2173</v>
      </c>
      <c r="B2464" s="2" t="s">
        <v>15</v>
      </c>
      <c r="C2464" s="3">
        <v>43634</v>
      </c>
      <c r="D2464" s="12" t="s">
        <v>2354</v>
      </c>
      <c r="E2464" s="5">
        <v>9781787698086</v>
      </c>
      <c r="F2464" s="5">
        <v>9781787698055</v>
      </c>
      <c r="G2464" s="10" t="s">
        <v>9121</v>
      </c>
      <c r="H2464" s="6" t="s">
        <v>4490</v>
      </c>
      <c r="I2464" s="6"/>
      <c r="J2464" s="6"/>
      <c r="K2464" s="6"/>
      <c r="L2464" s="6"/>
      <c r="M2464" s="6"/>
      <c r="N2464" s="6"/>
      <c r="O2464" s="6"/>
      <c r="P2464" s="6"/>
      <c r="Q2464" s="6"/>
    </row>
    <row r="2465" spans="1:17" x14ac:dyDescent="0.2">
      <c r="A2465" s="12" t="s">
        <v>2147</v>
      </c>
      <c r="B2465" s="2" t="s">
        <v>15</v>
      </c>
      <c r="C2465" s="3">
        <v>43634</v>
      </c>
      <c r="D2465" s="12" t="s">
        <v>2353</v>
      </c>
      <c r="E2465" s="5">
        <v>9781787566804</v>
      </c>
      <c r="F2465" s="5">
        <v>9781787566798</v>
      </c>
      <c r="G2465" s="10" t="s">
        <v>2214</v>
      </c>
      <c r="H2465" s="6" t="s">
        <v>3480</v>
      </c>
      <c r="I2465" s="6" t="s">
        <v>5069</v>
      </c>
      <c r="J2465" s="6" t="s">
        <v>5070</v>
      </c>
      <c r="K2465" s="6" t="s">
        <v>5071</v>
      </c>
      <c r="L2465" s="6"/>
      <c r="M2465" s="6"/>
      <c r="N2465" s="6"/>
      <c r="O2465" s="6"/>
      <c r="P2465" s="6"/>
      <c r="Q2465" s="6"/>
    </row>
    <row r="2466" spans="1:17" x14ac:dyDescent="0.2">
      <c r="A2466" s="12" t="s">
        <v>2135</v>
      </c>
      <c r="B2466" s="2" t="s">
        <v>247</v>
      </c>
      <c r="C2466" s="3">
        <v>43635</v>
      </c>
      <c r="D2466" s="4" t="s">
        <v>7911</v>
      </c>
      <c r="E2466" s="5">
        <v>9781789732627</v>
      </c>
      <c r="F2466" s="5">
        <v>9781789732610</v>
      </c>
      <c r="G2466" s="10" t="s">
        <v>2214</v>
      </c>
      <c r="H2466" s="6" t="s">
        <v>3539</v>
      </c>
      <c r="I2466" s="6" t="s">
        <v>5133</v>
      </c>
      <c r="J2466" s="6"/>
      <c r="K2466" s="6"/>
      <c r="L2466" s="6"/>
      <c r="M2466" s="6"/>
      <c r="N2466" s="6"/>
      <c r="O2466" s="6"/>
      <c r="P2466" s="6"/>
      <c r="Q2466" s="6"/>
    </row>
    <row r="2467" spans="1:17" x14ac:dyDescent="0.2">
      <c r="A2467" s="12" t="s">
        <v>2130</v>
      </c>
      <c r="B2467" s="2" t="s">
        <v>15</v>
      </c>
      <c r="C2467" s="3">
        <v>43635</v>
      </c>
      <c r="D2467" s="4" t="s">
        <v>2348</v>
      </c>
      <c r="E2467" s="5">
        <v>9781787546400</v>
      </c>
      <c r="F2467" s="5">
        <v>9781787546394</v>
      </c>
      <c r="G2467" s="10" t="s">
        <v>46</v>
      </c>
      <c r="H2467" s="6" t="s">
        <v>4483</v>
      </c>
      <c r="I2467" s="6" t="s">
        <v>4484</v>
      </c>
      <c r="J2467" s="6"/>
      <c r="K2467" s="6"/>
      <c r="L2467" s="6"/>
      <c r="M2467" s="6"/>
      <c r="N2467" s="6"/>
      <c r="O2467" s="6"/>
      <c r="P2467" s="6"/>
      <c r="Q2467" s="6"/>
    </row>
    <row r="2468" spans="1:17" x14ac:dyDescent="0.2">
      <c r="A2468" s="12" t="s">
        <v>2146</v>
      </c>
      <c r="B2468" s="2" t="s">
        <v>15</v>
      </c>
      <c r="C2468" s="3">
        <v>43635</v>
      </c>
      <c r="D2468" s="4" t="s">
        <v>2349</v>
      </c>
      <c r="E2468" s="5">
        <v>9781787560451</v>
      </c>
      <c r="F2468" s="5">
        <v>9781787560444</v>
      </c>
      <c r="G2468" s="10" t="s">
        <v>46</v>
      </c>
      <c r="H2468" s="6" t="s">
        <v>3479</v>
      </c>
      <c r="I2468" s="6" t="s">
        <v>5067</v>
      </c>
      <c r="J2468" s="6" t="s">
        <v>5068</v>
      </c>
      <c r="K2468" s="6"/>
      <c r="L2468" s="6"/>
      <c r="M2468" s="6"/>
      <c r="N2468" s="6"/>
      <c r="O2468" s="6"/>
      <c r="P2468" s="6"/>
      <c r="Q2468" s="6"/>
    </row>
    <row r="2469" spans="1:17" x14ac:dyDescent="0.2">
      <c r="A2469" s="12" t="s">
        <v>2150</v>
      </c>
      <c r="B2469" s="2" t="s">
        <v>15</v>
      </c>
      <c r="C2469" s="3">
        <v>43635</v>
      </c>
      <c r="D2469" s="12" t="s">
        <v>2351</v>
      </c>
      <c r="E2469" s="5">
        <v>9781789734744</v>
      </c>
      <c r="F2469" s="5">
        <v>9781789734737</v>
      </c>
      <c r="G2469" s="10" t="s">
        <v>2214</v>
      </c>
      <c r="H2469" s="6" t="s">
        <v>4486</v>
      </c>
      <c r="I2469" s="6" t="s">
        <v>4487</v>
      </c>
      <c r="J2469" s="6" t="s">
        <v>4488</v>
      </c>
      <c r="K2469" s="6"/>
      <c r="L2469" s="6"/>
      <c r="M2469" s="6"/>
      <c r="N2469" s="6"/>
      <c r="O2469" s="6"/>
      <c r="P2469" s="6"/>
      <c r="Q2469" s="6"/>
    </row>
    <row r="2470" spans="1:17" x14ac:dyDescent="0.2">
      <c r="A2470" s="12" t="s">
        <v>2163</v>
      </c>
      <c r="B2470" s="2" t="s">
        <v>15</v>
      </c>
      <c r="C2470" s="3">
        <v>43635</v>
      </c>
      <c r="D2470" s="12" t="s">
        <v>2350</v>
      </c>
      <c r="E2470" s="5">
        <v>9781789738582</v>
      </c>
      <c r="F2470" s="5">
        <v>9781789738575</v>
      </c>
      <c r="G2470" s="10" t="s">
        <v>9121</v>
      </c>
      <c r="H2470" s="6" t="s">
        <v>4485</v>
      </c>
      <c r="I2470" s="6"/>
      <c r="J2470" s="6"/>
      <c r="K2470" s="6"/>
      <c r="L2470" s="6"/>
      <c r="M2470" s="6"/>
      <c r="N2470" s="6"/>
      <c r="O2470" s="6"/>
      <c r="P2470" s="6"/>
      <c r="Q2470" s="6"/>
    </row>
    <row r="2471" spans="1:17" x14ac:dyDescent="0.2">
      <c r="A2471" s="12" t="s">
        <v>2142</v>
      </c>
      <c r="B2471" s="2" t="s">
        <v>2338</v>
      </c>
      <c r="C2471" s="3">
        <v>43636</v>
      </c>
      <c r="D2471" s="4" t="s">
        <v>2347</v>
      </c>
      <c r="E2471" s="5">
        <v>9781787698826</v>
      </c>
      <c r="F2471" s="5">
        <v>9781787698819</v>
      </c>
      <c r="G2471" s="10" t="s">
        <v>2238</v>
      </c>
      <c r="H2471" s="6" t="s">
        <v>5074</v>
      </c>
      <c r="I2471" s="6" t="s">
        <v>5063</v>
      </c>
      <c r="J2471" s="6" t="s">
        <v>5064</v>
      </c>
      <c r="K2471" s="6" t="s">
        <v>5065</v>
      </c>
      <c r="L2471" s="6" t="s">
        <v>5066</v>
      </c>
      <c r="M2471" s="6"/>
      <c r="N2471" s="6"/>
      <c r="O2471" s="6"/>
      <c r="P2471" s="6"/>
      <c r="Q2471" s="6"/>
    </row>
    <row r="2472" spans="1:17" x14ac:dyDescent="0.2">
      <c r="A2472" s="12" t="s">
        <v>7908</v>
      </c>
      <c r="B2472" s="2" t="s">
        <v>15</v>
      </c>
      <c r="C2472" s="3">
        <v>43637</v>
      </c>
      <c r="D2472" s="12" t="s">
        <v>7912</v>
      </c>
      <c r="E2472" s="5">
        <v>9781838671747</v>
      </c>
      <c r="F2472" s="5">
        <v>9781838671716</v>
      </c>
      <c r="G2472" s="10" t="s">
        <v>2214</v>
      </c>
      <c r="H2472" s="6" t="s">
        <v>7922</v>
      </c>
      <c r="I2472" s="6" t="s">
        <v>7923</v>
      </c>
      <c r="J2472" s="6" t="s">
        <v>7924</v>
      </c>
      <c r="K2472" s="6"/>
      <c r="L2472" s="6"/>
      <c r="M2472" s="6"/>
      <c r="N2472" s="6"/>
      <c r="O2472" s="6"/>
      <c r="P2472" s="6"/>
      <c r="Q2472" s="6"/>
    </row>
    <row r="2473" spans="1:17" x14ac:dyDescent="0.2">
      <c r="A2473" s="12" t="s">
        <v>202</v>
      </c>
      <c r="B2473" s="2" t="s">
        <v>294</v>
      </c>
      <c r="C2473" s="3">
        <v>43640</v>
      </c>
      <c r="D2473" s="4" t="s">
        <v>2343</v>
      </c>
      <c r="E2473" s="5">
        <v>9781789735543</v>
      </c>
      <c r="F2473" s="5">
        <v>9781789735536</v>
      </c>
      <c r="G2473" s="10" t="s">
        <v>9121</v>
      </c>
      <c r="H2473" s="6" t="s">
        <v>11180</v>
      </c>
      <c r="I2473" s="6" t="s">
        <v>11181</v>
      </c>
      <c r="J2473" s="6" t="s">
        <v>2340</v>
      </c>
      <c r="K2473" s="6"/>
      <c r="L2473" s="6"/>
      <c r="M2473" s="6"/>
      <c r="N2473" s="6"/>
      <c r="O2473" s="6"/>
      <c r="P2473" s="6"/>
      <c r="Q2473" s="6"/>
    </row>
    <row r="2474" spans="1:17" x14ac:dyDescent="0.2">
      <c r="A2474" s="12" t="s">
        <v>207</v>
      </c>
      <c r="B2474" s="2" t="s">
        <v>2339</v>
      </c>
      <c r="C2474" s="3">
        <v>43640</v>
      </c>
      <c r="D2474" s="4" t="s">
        <v>2346</v>
      </c>
      <c r="E2474" s="5">
        <v>9781789738520</v>
      </c>
      <c r="F2474" s="5">
        <v>9781789738513</v>
      </c>
      <c r="G2474" s="10" t="s">
        <v>9121</v>
      </c>
      <c r="H2474" s="6" t="s">
        <v>10713</v>
      </c>
      <c r="I2474" s="6" t="s">
        <v>10714</v>
      </c>
      <c r="J2474" s="6" t="s">
        <v>10712</v>
      </c>
      <c r="K2474" s="6" t="s">
        <v>10715</v>
      </c>
      <c r="L2474" s="6"/>
      <c r="M2474" s="6"/>
      <c r="N2474" s="6"/>
      <c r="O2474" s="6"/>
      <c r="P2474" s="6"/>
      <c r="Q2474" s="6"/>
    </row>
    <row r="2475" spans="1:17" x14ac:dyDescent="0.2">
      <c r="A2475" s="12" t="s">
        <v>185</v>
      </c>
      <c r="B2475" s="2" t="s">
        <v>2341</v>
      </c>
      <c r="C2475" s="3">
        <v>43642</v>
      </c>
      <c r="D2475" s="4" t="s">
        <v>2345</v>
      </c>
      <c r="E2475" s="5">
        <v>9781789732788</v>
      </c>
      <c r="F2475" s="5">
        <v>9781789732771</v>
      </c>
      <c r="G2475" s="10" t="s">
        <v>2238</v>
      </c>
      <c r="H2475" s="6" t="s">
        <v>3477</v>
      </c>
      <c r="I2475" s="6" t="s">
        <v>11092</v>
      </c>
      <c r="J2475" s="6"/>
      <c r="K2475" s="6"/>
      <c r="L2475" s="6"/>
      <c r="M2475" s="6"/>
      <c r="N2475" s="6"/>
      <c r="O2475" s="6"/>
      <c r="P2475" s="6"/>
      <c r="Q2475" s="6"/>
    </row>
    <row r="2476" spans="1:17" x14ac:dyDescent="0.2">
      <c r="A2476" s="12" t="s">
        <v>2151</v>
      </c>
      <c r="B2476" s="2" t="s">
        <v>100</v>
      </c>
      <c r="C2476" s="3">
        <v>43642</v>
      </c>
      <c r="D2476" s="12" t="s">
        <v>2344</v>
      </c>
      <c r="E2476" s="5">
        <v>9781787543140</v>
      </c>
      <c r="F2476" s="5">
        <v>9781787543133</v>
      </c>
      <c r="G2476" s="10" t="s">
        <v>2214</v>
      </c>
      <c r="H2476" s="6" t="s">
        <v>3476</v>
      </c>
      <c r="I2476" s="6" t="s">
        <v>5059</v>
      </c>
      <c r="J2476" s="6" t="s">
        <v>5060</v>
      </c>
      <c r="K2476" s="6"/>
      <c r="L2476" s="6"/>
      <c r="M2476" s="6"/>
      <c r="N2476" s="6"/>
      <c r="O2476" s="6"/>
      <c r="P2476" s="6"/>
      <c r="Q2476" s="6"/>
    </row>
    <row r="2477" spans="1:17" x14ac:dyDescent="0.2">
      <c r="A2477" s="12" t="s">
        <v>8558</v>
      </c>
      <c r="B2477" s="2" t="s">
        <v>15</v>
      </c>
      <c r="C2477" s="3">
        <v>43650</v>
      </c>
      <c r="D2477" s="4" t="s">
        <v>6355</v>
      </c>
      <c r="E2477" s="5">
        <v>9781789737127</v>
      </c>
      <c r="F2477" s="5">
        <v>9781789737097</v>
      </c>
      <c r="G2477" s="10" t="s">
        <v>2329</v>
      </c>
      <c r="H2477" s="6" t="s">
        <v>6354</v>
      </c>
      <c r="I2477" s="6" t="s">
        <v>6353</v>
      </c>
      <c r="J2477" s="6" t="s">
        <v>6352</v>
      </c>
      <c r="K2477" s="6"/>
      <c r="L2477" s="6"/>
      <c r="M2477" s="6"/>
      <c r="N2477" s="6"/>
      <c r="O2477" s="6"/>
      <c r="P2477" s="6"/>
      <c r="Q2477" s="6"/>
    </row>
    <row r="2478" spans="1:17" x14ac:dyDescent="0.2">
      <c r="A2478" s="12" t="s">
        <v>2145</v>
      </c>
      <c r="B2478" s="2" t="s">
        <v>258</v>
      </c>
      <c r="C2478" s="3">
        <v>43650</v>
      </c>
      <c r="D2478" s="4" t="s">
        <v>9149</v>
      </c>
      <c r="E2478" s="5">
        <v>9781787560499</v>
      </c>
      <c r="F2478" s="5">
        <v>9781787560482</v>
      </c>
      <c r="G2478" s="10" t="s">
        <v>2333</v>
      </c>
      <c r="H2478" s="6" t="s">
        <v>3484</v>
      </c>
      <c r="I2478" s="6" t="s">
        <v>5073</v>
      </c>
      <c r="J2478" s="6"/>
      <c r="K2478" s="6"/>
      <c r="L2478" s="6"/>
      <c r="M2478" s="6"/>
      <c r="N2478" s="6"/>
      <c r="O2478" s="6"/>
      <c r="P2478" s="6"/>
      <c r="Q2478" s="6"/>
    </row>
    <row r="2479" spans="1:17" x14ac:dyDescent="0.2">
      <c r="A2479" s="12" t="s">
        <v>2155</v>
      </c>
      <c r="B2479" s="2" t="s">
        <v>3468</v>
      </c>
      <c r="C2479" s="3">
        <v>43654</v>
      </c>
      <c r="D2479" s="4" t="s">
        <v>3469</v>
      </c>
      <c r="E2479" s="5">
        <v>9781787560697</v>
      </c>
      <c r="F2479" s="5">
        <v>9781787560680</v>
      </c>
      <c r="G2479" s="10" t="s">
        <v>47</v>
      </c>
      <c r="H2479" s="6" t="s">
        <v>3475</v>
      </c>
      <c r="I2479" s="6"/>
      <c r="J2479" s="6"/>
      <c r="K2479" s="6"/>
      <c r="L2479" s="6"/>
      <c r="M2479" s="6"/>
      <c r="N2479" s="6"/>
      <c r="O2479" s="6"/>
      <c r="P2479" s="6"/>
      <c r="Q2479" s="6"/>
    </row>
    <row r="2480" spans="1:17" x14ac:dyDescent="0.2">
      <c r="A2480" s="12" t="s">
        <v>2154</v>
      </c>
      <c r="B2480" s="2" t="s">
        <v>15</v>
      </c>
      <c r="C2480" s="3">
        <v>43654</v>
      </c>
      <c r="D2480" s="12" t="s">
        <v>3466</v>
      </c>
      <c r="E2480" s="5">
        <v>9781789739947</v>
      </c>
      <c r="F2480" s="5">
        <v>9781789739930</v>
      </c>
      <c r="G2480" s="10" t="s">
        <v>2332</v>
      </c>
      <c r="H2480" s="6" t="s">
        <v>3467</v>
      </c>
      <c r="I2480" s="6"/>
      <c r="J2480" s="6"/>
      <c r="K2480" s="6"/>
      <c r="L2480" s="6"/>
      <c r="M2480" s="6"/>
      <c r="N2480" s="6"/>
      <c r="O2480" s="6"/>
      <c r="P2480" s="6"/>
      <c r="Q2480" s="6"/>
    </row>
    <row r="2481" spans="1:17" x14ac:dyDescent="0.2">
      <c r="A2481" s="12" t="s">
        <v>2159</v>
      </c>
      <c r="B2481" s="2" t="s">
        <v>15</v>
      </c>
      <c r="C2481" s="3">
        <v>43655</v>
      </c>
      <c r="D2481" s="12" t="s">
        <v>3472</v>
      </c>
      <c r="E2481" s="5">
        <v>9781789739008</v>
      </c>
      <c r="F2481" s="5">
        <v>9781789738995</v>
      </c>
      <c r="G2481" s="10" t="s">
        <v>46</v>
      </c>
      <c r="H2481" s="6" t="s">
        <v>3473</v>
      </c>
      <c r="I2481" s="6"/>
      <c r="J2481" s="6"/>
      <c r="K2481" s="6"/>
      <c r="L2481" s="6"/>
      <c r="M2481" s="6"/>
      <c r="N2481" s="6"/>
      <c r="O2481" s="6"/>
      <c r="P2481" s="6"/>
      <c r="Q2481" s="6"/>
    </row>
    <row r="2482" spans="1:17" x14ac:dyDescent="0.2">
      <c r="A2482" s="12" t="s">
        <v>3470</v>
      </c>
      <c r="B2482" s="2" t="s">
        <v>15</v>
      </c>
      <c r="C2482" s="3">
        <v>43655</v>
      </c>
      <c r="D2482" s="12" t="s">
        <v>3471</v>
      </c>
      <c r="E2482" s="5">
        <v>9781789738827</v>
      </c>
      <c r="F2482" s="5">
        <v>9781789738810</v>
      </c>
      <c r="G2482" s="10" t="s">
        <v>2215</v>
      </c>
      <c r="H2482" s="6" t="s">
        <v>3512</v>
      </c>
      <c r="I2482" s="6"/>
      <c r="J2482" s="6"/>
      <c r="K2482" s="6"/>
      <c r="L2482" s="6"/>
      <c r="M2482" s="6"/>
      <c r="N2482" s="6"/>
      <c r="O2482" s="6"/>
      <c r="P2482" s="6"/>
      <c r="Q2482" s="6"/>
    </row>
    <row r="2483" spans="1:17" x14ac:dyDescent="0.2">
      <c r="A2483" s="12" t="s">
        <v>2158</v>
      </c>
      <c r="B2483" s="2" t="s">
        <v>15</v>
      </c>
      <c r="C2483" s="3">
        <v>43656</v>
      </c>
      <c r="D2483" s="12" t="s">
        <v>6350</v>
      </c>
      <c r="E2483" s="5">
        <v>9781787147805</v>
      </c>
      <c r="F2483" s="5">
        <v>9781787147799</v>
      </c>
      <c r="G2483" s="10" t="s">
        <v>46</v>
      </c>
      <c r="H2483" s="6" t="s">
        <v>6347</v>
      </c>
      <c r="I2483" s="6"/>
      <c r="J2483" s="6"/>
      <c r="K2483" s="6"/>
      <c r="L2483" s="6"/>
      <c r="M2483" s="6"/>
      <c r="N2483" s="6"/>
      <c r="O2483" s="6"/>
      <c r="P2483" s="6"/>
      <c r="Q2483" s="6"/>
    </row>
    <row r="2484" spans="1:17" x14ac:dyDescent="0.2">
      <c r="A2484" s="12" t="s">
        <v>2156</v>
      </c>
      <c r="B2484" s="2" t="s">
        <v>15</v>
      </c>
      <c r="C2484" s="3">
        <v>43656</v>
      </c>
      <c r="D2484" s="12" t="s">
        <v>6344</v>
      </c>
      <c r="E2484" s="5">
        <v>9781789730326</v>
      </c>
      <c r="F2484" s="5">
        <v>9781789730319</v>
      </c>
      <c r="G2484" s="10" t="s">
        <v>47</v>
      </c>
      <c r="H2484" s="6" t="s">
        <v>6345</v>
      </c>
      <c r="I2484" s="6" t="s">
        <v>6346</v>
      </c>
      <c r="J2484" s="6"/>
      <c r="K2484" s="6"/>
      <c r="L2484" s="6"/>
      <c r="M2484" s="6"/>
      <c r="N2484" s="6"/>
      <c r="O2484" s="6"/>
      <c r="P2484" s="6"/>
      <c r="Q2484" s="6"/>
    </row>
    <row r="2485" spans="1:17" x14ac:dyDescent="0.2">
      <c r="A2485" s="12" t="s">
        <v>8931</v>
      </c>
      <c r="B2485" s="2" t="s">
        <v>15</v>
      </c>
      <c r="C2485" s="3">
        <v>43657</v>
      </c>
      <c r="D2485" s="12" t="s">
        <v>6349</v>
      </c>
      <c r="E2485" s="5">
        <v>9781789737523</v>
      </c>
      <c r="F2485" s="5">
        <v>9781789737516</v>
      </c>
      <c r="G2485" s="10" t="s">
        <v>2238</v>
      </c>
      <c r="H2485" s="6" t="s">
        <v>6348</v>
      </c>
      <c r="I2485" s="6" t="s">
        <v>6351</v>
      </c>
      <c r="J2485" s="6"/>
      <c r="K2485" s="6"/>
      <c r="L2485" s="6"/>
      <c r="M2485" s="6"/>
      <c r="N2485" s="6"/>
      <c r="O2485" s="6"/>
      <c r="P2485" s="6"/>
      <c r="Q2485" s="6"/>
    </row>
    <row r="2486" spans="1:17" x14ac:dyDescent="0.2">
      <c r="A2486" s="12" t="s">
        <v>6356</v>
      </c>
      <c r="B2486" s="2" t="s">
        <v>6403</v>
      </c>
      <c r="C2486" s="3">
        <v>43663</v>
      </c>
      <c r="D2486" s="4" t="s">
        <v>6405</v>
      </c>
      <c r="E2486" s="5">
        <v>9781789739503</v>
      </c>
      <c r="F2486" s="5">
        <v>9781789739497</v>
      </c>
      <c r="G2486" s="10" t="s">
        <v>47</v>
      </c>
      <c r="H2486" s="6" t="s">
        <v>6404</v>
      </c>
      <c r="I2486" s="6"/>
      <c r="J2486" s="6"/>
      <c r="K2486" s="6"/>
      <c r="L2486" s="6"/>
      <c r="M2486" s="6"/>
      <c r="N2486" s="6"/>
      <c r="O2486" s="6"/>
      <c r="P2486" s="6"/>
      <c r="Q2486" s="6"/>
    </row>
    <row r="2487" spans="1:17" x14ac:dyDescent="0.2">
      <c r="A2487" s="12" t="s">
        <v>413</v>
      </c>
      <c r="B2487" s="2" t="s">
        <v>6408</v>
      </c>
      <c r="C2487" s="3">
        <v>43663</v>
      </c>
      <c r="D2487" s="4" t="s">
        <v>6409</v>
      </c>
      <c r="E2487" s="5">
        <v>9781838670597</v>
      </c>
      <c r="F2487" s="5">
        <v>9781838670580</v>
      </c>
      <c r="G2487" s="10" t="s">
        <v>2333</v>
      </c>
      <c r="H2487" s="6" t="s">
        <v>3489</v>
      </c>
      <c r="I2487" s="6"/>
      <c r="J2487" s="6"/>
      <c r="K2487" s="6"/>
      <c r="L2487" s="6"/>
      <c r="M2487" s="6"/>
      <c r="N2487" s="6"/>
      <c r="O2487" s="6"/>
      <c r="P2487" s="6"/>
      <c r="Q2487" s="6"/>
    </row>
    <row r="2488" spans="1:17" x14ac:dyDescent="0.2">
      <c r="A2488" s="12" t="s">
        <v>6357</v>
      </c>
      <c r="B2488" s="2" t="s">
        <v>15</v>
      </c>
      <c r="C2488" s="3">
        <v>43663</v>
      </c>
      <c r="D2488" s="12" t="s">
        <v>6430</v>
      </c>
      <c r="E2488" s="5">
        <v>9781787697201</v>
      </c>
      <c r="F2488" s="5">
        <v>9781787697171</v>
      </c>
      <c r="G2488" s="10" t="s">
        <v>46</v>
      </c>
      <c r="H2488" s="6" t="s">
        <v>6406</v>
      </c>
      <c r="I2488" s="6" t="s">
        <v>6407</v>
      </c>
      <c r="J2488" s="6"/>
      <c r="K2488" s="6"/>
      <c r="L2488" s="6"/>
      <c r="M2488" s="6"/>
      <c r="N2488" s="6"/>
      <c r="O2488" s="6"/>
      <c r="P2488" s="6"/>
      <c r="Q2488" s="6"/>
    </row>
    <row r="2489" spans="1:17" x14ac:dyDescent="0.2">
      <c r="A2489" s="12" t="s">
        <v>2157</v>
      </c>
      <c r="B2489" s="2" t="s">
        <v>15</v>
      </c>
      <c r="C2489" s="3">
        <v>43663</v>
      </c>
      <c r="D2489" s="12" t="s">
        <v>6413</v>
      </c>
      <c r="E2489" s="5">
        <v>9781787566927</v>
      </c>
      <c r="F2489" s="5">
        <v>9781787566910</v>
      </c>
      <c r="G2489" s="10" t="s">
        <v>2214</v>
      </c>
      <c r="H2489" s="6" t="s">
        <v>6412</v>
      </c>
      <c r="I2489" s="6" t="s">
        <v>6411</v>
      </c>
      <c r="J2489" s="6" t="s">
        <v>6410</v>
      </c>
      <c r="K2489" s="6"/>
      <c r="L2489" s="6"/>
      <c r="M2489" s="6"/>
      <c r="N2489" s="6"/>
      <c r="O2489" s="6"/>
      <c r="P2489" s="6"/>
      <c r="Q2489" s="6"/>
    </row>
    <row r="2490" spans="1:17" x14ac:dyDescent="0.2">
      <c r="A2490" s="12" t="s">
        <v>2164</v>
      </c>
      <c r="B2490" s="2" t="s">
        <v>6414</v>
      </c>
      <c r="C2490" s="3">
        <v>43669</v>
      </c>
      <c r="D2490" s="12" t="s">
        <v>6422</v>
      </c>
      <c r="E2490" s="5">
        <v>9781787695580</v>
      </c>
      <c r="F2490" s="5">
        <v>9781787695573</v>
      </c>
      <c r="G2490" s="10" t="s">
        <v>47</v>
      </c>
      <c r="H2490" s="6" t="s">
        <v>6415</v>
      </c>
      <c r="I2490" s="6" t="s">
        <v>6416</v>
      </c>
      <c r="J2490" s="6" t="s">
        <v>6421</v>
      </c>
      <c r="K2490" s="6" t="s">
        <v>6420</v>
      </c>
      <c r="L2490" s="6" t="s">
        <v>6419</v>
      </c>
      <c r="M2490" s="6" t="s">
        <v>6418</v>
      </c>
      <c r="N2490" s="6" t="s">
        <v>6417</v>
      </c>
      <c r="O2490" s="6"/>
      <c r="P2490" s="6"/>
      <c r="Q2490" s="6"/>
    </row>
    <row r="2491" spans="1:17" x14ac:dyDescent="0.2">
      <c r="A2491" s="12" t="s">
        <v>2153</v>
      </c>
      <c r="B2491" s="2" t="s">
        <v>15</v>
      </c>
      <c r="C2491" s="3">
        <v>43669</v>
      </c>
      <c r="D2491" s="4" t="s">
        <v>7913</v>
      </c>
      <c r="E2491" s="5">
        <v>9781789730784</v>
      </c>
      <c r="F2491" s="5">
        <v>9781789730777</v>
      </c>
      <c r="G2491" s="10" t="s">
        <v>9121</v>
      </c>
      <c r="H2491" s="6" t="s">
        <v>7920</v>
      </c>
      <c r="I2491" s="6" t="s">
        <v>7921</v>
      </c>
      <c r="J2491" s="6"/>
      <c r="K2491" s="6"/>
      <c r="L2491" s="6"/>
      <c r="M2491" s="6"/>
      <c r="N2491" s="6"/>
      <c r="O2491" s="6"/>
      <c r="P2491" s="6"/>
      <c r="Q2491" s="6"/>
    </row>
    <row r="2492" spans="1:17" x14ac:dyDescent="0.2">
      <c r="A2492" s="12" t="s">
        <v>7880</v>
      </c>
      <c r="B2492" s="2" t="s">
        <v>15</v>
      </c>
      <c r="C2492" s="3">
        <v>43669</v>
      </c>
      <c r="D2492" s="12" t="s">
        <v>7881</v>
      </c>
      <c r="E2492" s="5">
        <v>9781787567566</v>
      </c>
      <c r="F2492" s="5">
        <v>9781787567559</v>
      </c>
      <c r="G2492" s="10" t="s">
        <v>40</v>
      </c>
      <c r="H2492" s="6" t="s">
        <v>7885</v>
      </c>
      <c r="I2492" s="6" t="s">
        <v>7884</v>
      </c>
      <c r="J2492" s="6" t="s">
        <v>7883</v>
      </c>
      <c r="K2492" s="6"/>
      <c r="L2492" s="6"/>
      <c r="M2492" s="6"/>
      <c r="N2492" s="6"/>
      <c r="O2492" s="6"/>
      <c r="P2492" s="6"/>
      <c r="Q2492" s="6"/>
    </row>
    <row r="2493" spans="1:17" x14ac:dyDescent="0.2">
      <c r="A2493" s="12" t="s">
        <v>8665</v>
      </c>
      <c r="B2493" s="2" t="s">
        <v>15</v>
      </c>
      <c r="C2493" s="3">
        <v>43678</v>
      </c>
      <c r="D2493" s="4" t="s">
        <v>6475</v>
      </c>
      <c r="E2493" s="5">
        <v>9781787690028</v>
      </c>
      <c r="F2493" s="5">
        <v>9781787569997</v>
      </c>
      <c r="G2493" s="10" t="s">
        <v>47</v>
      </c>
      <c r="H2493" s="6" t="s">
        <v>6474</v>
      </c>
      <c r="I2493" s="6"/>
      <c r="J2493" s="6"/>
      <c r="K2493" s="6"/>
      <c r="L2493" s="6"/>
      <c r="M2493" s="6"/>
      <c r="N2493" s="6"/>
      <c r="O2493" s="6"/>
      <c r="P2493" s="6"/>
      <c r="Q2493" s="6"/>
    </row>
    <row r="2494" spans="1:17" x14ac:dyDescent="0.2">
      <c r="A2494" s="12" t="s">
        <v>2165</v>
      </c>
      <c r="B2494" s="2" t="s">
        <v>178</v>
      </c>
      <c r="C2494" s="3">
        <v>43692</v>
      </c>
      <c r="D2494" s="4" t="s">
        <v>6423</v>
      </c>
      <c r="E2494" s="5">
        <v>9781838670634</v>
      </c>
      <c r="F2494" s="5">
        <v>9781838670627</v>
      </c>
      <c r="G2494" s="10" t="s">
        <v>40</v>
      </c>
      <c r="H2494" s="6" t="s">
        <v>3653</v>
      </c>
      <c r="I2494" s="6" t="s">
        <v>6425</v>
      </c>
      <c r="J2494" s="6" t="s">
        <v>6424</v>
      </c>
      <c r="K2494" s="6"/>
      <c r="L2494" s="6"/>
      <c r="M2494" s="6"/>
      <c r="N2494" s="6"/>
      <c r="O2494" s="6"/>
      <c r="P2494" s="6"/>
      <c r="Q2494" s="6"/>
    </row>
    <row r="2495" spans="1:17" x14ac:dyDescent="0.2">
      <c r="A2495" s="12" t="s">
        <v>2186</v>
      </c>
      <c r="B2495" s="2" t="s">
        <v>15</v>
      </c>
      <c r="C2495" s="3">
        <v>43692</v>
      </c>
      <c r="D2495" s="12" t="s">
        <v>6429</v>
      </c>
      <c r="E2495" s="5">
        <v>9781789739046</v>
      </c>
      <c r="F2495" s="5">
        <v>9781789739039</v>
      </c>
      <c r="G2495" s="10" t="s">
        <v>46</v>
      </c>
      <c r="H2495" s="6" t="s">
        <v>6427</v>
      </c>
      <c r="I2495" s="6" t="s">
        <v>6428</v>
      </c>
      <c r="J2495" s="6"/>
      <c r="K2495" s="6"/>
      <c r="L2495" s="6"/>
      <c r="M2495" s="6"/>
      <c r="N2495" s="6"/>
      <c r="O2495" s="6"/>
      <c r="P2495" s="6"/>
      <c r="Q2495" s="6"/>
    </row>
    <row r="2496" spans="1:17" x14ac:dyDescent="0.2">
      <c r="A2496" s="12" t="s">
        <v>2162</v>
      </c>
      <c r="B2496" s="2" t="s">
        <v>15</v>
      </c>
      <c r="C2496" s="3">
        <v>43692</v>
      </c>
      <c r="D2496" s="12" t="s">
        <v>7914</v>
      </c>
      <c r="E2496" s="5">
        <v>9781789734461</v>
      </c>
      <c r="F2496" s="5">
        <v>9781789734454</v>
      </c>
      <c r="G2496" s="10" t="s">
        <v>9121</v>
      </c>
      <c r="H2496" s="6" t="s">
        <v>7925</v>
      </c>
      <c r="I2496" s="6"/>
      <c r="J2496" s="6"/>
      <c r="K2496" s="6"/>
      <c r="L2496" s="6"/>
      <c r="M2496" s="6"/>
      <c r="N2496" s="6"/>
      <c r="O2496" s="6"/>
      <c r="P2496" s="6"/>
      <c r="Q2496" s="6"/>
    </row>
    <row r="2497" spans="1:17" x14ac:dyDescent="0.2">
      <c r="A2497" s="12" t="s">
        <v>2166</v>
      </c>
      <c r="B2497" s="2" t="s">
        <v>6432</v>
      </c>
      <c r="C2497" s="3">
        <v>43696</v>
      </c>
      <c r="D2497" s="4" t="s">
        <v>6433</v>
      </c>
      <c r="E2497" s="5">
        <v>9781787698628</v>
      </c>
      <c r="F2497" s="5">
        <v>9781787698611</v>
      </c>
      <c r="G2497" s="10" t="s">
        <v>2215</v>
      </c>
      <c r="H2497" s="6" t="s">
        <v>10746</v>
      </c>
      <c r="I2497" s="6" t="s">
        <v>10745</v>
      </c>
      <c r="J2497" s="6" t="s">
        <v>10744</v>
      </c>
      <c r="K2497" s="6"/>
      <c r="L2497" s="6"/>
      <c r="M2497" s="6"/>
      <c r="N2497" s="6"/>
      <c r="O2497" s="6"/>
      <c r="P2497" s="6"/>
      <c r="Q2497" s="6"/>
    </row>
    <row r="2498" spans="1:17" x14ac:dyDescent="0.2">
      <c r="A2498" s="12" t="s">
        <v>2170</v>
      </c>
      <c r="B2498" s="2" t="s">
        <v>15</v>
      </c>
      <c r="C2498" s="3">
        <v>43696</v>
      </c>
      <c r="D2498" s="12" t="s">
        <v>6436</v>
      </c>
      <c r="E2498" s="5">
        <v>9781789732702</v>
      </c>
      <c r="F2498" s="5">
        <v>9781789732696</v>
      </c>
      <c r="G2498" s="10" t="s">
        <v>2334</v>
      </c>
      <c r="H2498" s="6" t="s">
        <v>6437</v>
      </c>
      <c r="I2498" s="6"/>
      <c r="J2498" s="6"/>
      <c r="K2498" s="6"/>
      <c r="L2498" s="6"/>
      <c r="M2498" s="6"/>
      <c r="N2498" s="6"/>
      <c r="O2498" s="6"/>
      <c r="P2498" s="6"/>
      <c r="Q2498" s="6"/>
    </row>
    <row r="2499" spans="1:17" x14ac:dyDescent="0.2">
      <c r="A2499" s="12" t="s">
        <v>183</v>
      </c>
      <c r="B2499" s="2" t="s">
        <v>6434</v>
      </c>
      <c r="C2499" s="3">
        <v>43698</v>
      </c>
      <c r="D2499" s="4" t="s">
        <v>6435</v>
      </c>
      <c r="E2499" s="5">
        <v>9781789732863</v>
      </c>
      <c r="F2499" s="5">
        <v>9781789732856</v>
      </c>
      <c r="G2499" s="10" t="s">
        <v>2215</v>
      </c>
      <c r="H2499" s="6" t="s">
        <v>10641</v>
      </c>
      <c r="I2499" s="6" t="s">
        <v>10642</v>
      </c>
      <c r="J2499" s="6"/>
      <c r="K2499" s="6"/>
      <c r="L2499" s="6"/>
      <c r="M2499" s="6"/>
      <c r="N2499" s="6"/>
      <c r="O2499" s="6"/>
      <c r="P2499" s="6"/>
      <c r="Q2499" s="6"/>
    </row>
    <row r="2500" spans="1:17" x14ac:dyDescent="0.2">
      <c r="A2500" s="12" t="s">
        <v>6358</v>
      </c>
      <c r="B2500" s="2" t="s">
        <v>15</v>
      </c>
      <c r="C2500" s="3">
        <v>43698</v>
      </c>
      <c r="D2500" s="12" t="s">
        <v>6445</v>
      </c>
      <c r="E2500" s="5">
        <v>9781789738483</v>
      </c>
      <c r="F2500" s="5">
        <v>9781789738476</v>
      </c>
      <c r="G2500" s="10" t="s">
        <v>2214</v>
      </c>
      <c r="H2500" s="6" t="s">
        <v>6444</v>
      </c>
      <c r="I2500" s="6" t="s">
        <v>6443</v>
      </c>
      <c r="J2500" s="6" t="s">
        <v>6442</v>
      </c>
      <c r="K2500" s="6"/>
      <c r="L2500" s="6"/>
      <c r="M2500" s="6"/>
      <c r="N2500" s="6"/>
      <c r="O2500" s="6"/>
      <c r="P2500" s="6"/>
      <c r="Q2500" s="6"/>
    </row>
    <row r="2501" spans="1:17" x14ac:dyDescent="0.2">
      <c r="A2501" s="12" t="s">
        <v>2176</v>
      </c>
      <c r="B2501" s="2" t="s">
        <v>15</v>
      </c>
      <c r="C2501" s="3">
        <v>43699</v>
      </c>
      <c r="D2501" s="12" t="s">
        <v>7917</v>
      </c>
      <c r="E2501" s="5">
        <v>9781787691568</v>
      </c>
      <c r="F2501" s="5">
        <v>9781787691551</v>
      </c>
      <c r="G2501" s="10" t="s">
        <v>47</v>
      </c>
      <c r="H2501" s="6" t="s">
        <v>7918</v>
      </c>
      <c r="I2501" s="6"/>
      <c r="J2501" s="6"/>
      <c r="K2501" s="6"/>
      <c r="L2501" s="6"/>
      <c r="M2501" s="6"/>
      <c r="N2501" s="6"/>
      <c r="O2501" s="6"/>
      <c r="P2501" s="6"/>
      <c r="Q2501" s="6"/>
    </row>
    <row r="2502" spans="1:17" x14ac:dyDescent="0.2">
      <c r="A2502" s="12" t="s">
        <v>6359</v>
      </c>
      <c r="B2502" s="2" t="s">
        <v>15</v>
      </c>
      <c r="C2502" s="3">
        <v>43699</v>
      </c>
      <c r="D2502" s="4" t="s">
        <v>6438</v>
      </c>
      <c r="E2502" s="5">
        <v>9781787546486</v>
      </c>
      <c r="F2502" s="5">
        <v>9781787546479</v>
      </c>
      <c r="G2502" s="10" t="s">
        <v>46</v>
      </c>
      <c r="H2502" s="6" t="s">
        <v>6439</v>
      </c>
      <c r="I2502" s="6" t="s">
        <v>6441</v>
      </c>
      <c r="J2502" s="6" t="s">
        <v>6440</v>
      </c>
      <c r="K2502" s="6"/>
      <c r="L2502" s="6"/>
      <c r="M2502" s="6"/>
      <c r="N2502" s="6"/>
      <c r="O2502" s="6"/>
      <c r="P2502" s="6"/>
      <c r="Q2502" s="6"/>
    </row>
    <row r="2503" spans="1:17" x14ac:dyDescent="0.2">
      <c r="A2503" s="12" t="s">
        <v>8523</v>
      </c>
      <c r="B2503" s="2" t="s">
        <v>176</v>
      </c>
      <c r="C2503" s="3">
        <v>43703</v>
      </c>
      <c r="D2503" s="4" t="s">
        <v>6485</v>
      </c>
      <c r="E2503" s="5">
        <v>9781787690622</v>
      </c>
      <c r="F2503" s="5">
        <v>9781787690615</v>
      </c>
      <c r="G2503" s="10" t="s">
        <v>2249</v>
      </c>
      <c r="H2503" s="6" t="s">
        <v>6484</v>
      </c>
      <c r="I2503" s="6"/>
      <c r="J2503" s="6"/>
      <c r="K2503" s="6"/>
      <c r="L2503" s="6"/>
      <c r="M2503" s="6"/>
      <c r="N2503" s="6"/>
      <c r="O2503" s="6"/>
      <c r="P2503" s="6"/>
      <c r="Q2503" s="6"/>
    </row>
    <row r="2504" spans="1:17" x14ac:dyDescent="0.2">
      <c r="A2504" s="12" t="s">
        <v>6365</v>
      </c>
      <c r="B2504" s="2" t="s">
        <v>15</v>
      </c>
      <c r="C2504" s="3">
        <v>43703</v>
      </c>
      <c r="D2504" s="12" t="s">
        <v>7820</v>
      </c>
      <c r="E2504" s="5">
        <v>9781789733082</v>
      </c>
      <c r="F2504" s="5">
        <v>9781789733075</v>
      </c>
      <c r="G2504" s="10" t="s">
        <v>9121</v>
      </c>
      <c r="H2504" s="6" t="s">
        <v>7819</v>
      </c>
      <c r="I2504" s="6"/>
      <c r="J2504" s="6"/>
      <c r="K2504" s="6"/>
      <c r="L2504" s="6"/>
      <c r="M2504" s="6"/>
      <c r="N2504" s="6"/>
      <c r="O2504" s="6"/>
      <c r="P2504" s="6"/>
      <c r="Q2504" s="6"/>
    </row>
    <row r="2505" spans="1:17" x14ac:dyDescent="0.2">
      <c r="A2505" s="12" t="s">
        <v>8703</v>
      </c>
      <c r="B2505" s="2" t="s">
        <v>6403</v>
      </c>
      <c r="C2505" s="3">
        <v>43703</v>
      </c>
      <c r="D2505" s="4" t="s">
        <v>6463</v>
      </c>
      <c r="E2505" s="5">
        <v>9781787433922</v>
      </c>
      <c r="F2505" s="5">
        <v>9781787433915</v>
      </c>
      <c r="G2505" s="10" t="s">
        <v>46</v>
      </c>
      <c r="H2505" s="6" t="s">
        <v>6464</v>
      </c>
      <c r="I2505" s="6" t="s">
        <v>10667</v>
      </c>
      <c r="J2505" s="6"/>
      <c r="K2505" s="6"/>
      <c r="L2505" s="6"/>
      <c r="M2505" s="6"/>
      <c r="N2505" s="6"/>
      <c r="O2505" s="6"/>
      <c r="P2505" s="6"/>
      <c r="Q2505" s="6"/>
    </row>
    <row r="2506" spans="1:17" x14ac:dyDescent="0.2">
      <c r="A2506" s="12" t="s">
        <v>2180</v>
      </c>
      <c r="B2506" s="2" t="s">
        <v>7847</v>
      </c>
      <c r="C2506" s="3">
        <v>43703</v>
      </c>
      <c r="D2506" s="4" t="s">
        <v>6473</v>
      </c>
      <c r="E2506" s="5">
        <v>9781787694484</v>
      </c>
      <c r="F2506" s="5">
        <v>9781787694477</v>
      </c>
      <c r="G2506" s="10" t="s">
        <v>46</v>
      </c>
      <c r="H2506" s="6" t="s">
        <v>3612</v>
      </c>
      <c r="I2506" s="6" t="s">
        <v>5502</v>
      </c>
      <c r="J2506" s="6" t="s">
        <v>6471</v>
      </c>
      <c r="K2506" s="6" t="s">
        <v>6472</v>
      </c>
      <c r="L2506" s="6"/>
      <c r="M2506" s="6"/>
      <c r="N2506" s="6"/>
      <c r="O2506" s="6"/>
      <c r="P2506" s="6"/>
      <c r="Q2506" s="6"/>
    </row>
    <row r="2507" spans="1:17" x14ac:dyDescent="0.2">
      <c r="A2507" s="12" t="s">
        <v>156</v>
      </c>
      <c r="B2507" s="2" t="s">
        <v>132</v>
      </c>
      <c r="C2507" s="3">
        <v>43703</v>
      </c>
      <c r="D2507" s="12" t="s">
        <v>6451</v>
      </c>
      <c r="E2507" s="5">
        <v>9781789733044</v>
      </c>
      <c r="F2507" s="5">
        <v>9781789733037</v>
      </c>
      <c r="G2507" s="10" t="s">
        <v>2215</v>
      </c>
      <c r="H2507" s="6" t="s">
        <v>10986</v>
      </c>
      <c r="I2507" s="6" t="s">
        <v>5787</v>
      </c>
      <c r="J2507" s="6"/>
      <c r="K2507" s="6"/>
      <c r="L2507" s="6"/>
      <c r="M2507" s="6"/>
      <c r="N2507" s="6"/>
      <c r="O2507" s="6"/>
      <c r="P2507" s="6"/>
      <c r="Q2507" s="6"/>
    </row>
    <row r="2508" spans="1:17" x14ac:dyDescent="0.2">
      <c r="A2508" s="12" t="s">
        <v>6367</v>
      </c>
      <c r="B2508" s="2" t="s">
        <v>6466</v>
      </c>
      <c r="C2508" s="3">
        <v>43703</v>
      </c>
      <c r="D2508" s="4" t="s">
        <v>6467</v>
      </c>
      <c r="E2508" s="5">
        <v>9781838672027</v>
      </c>
      <c r="F2508" s="5">
        <v>9781838672010</v>
      </c>
      <c r="G2508" s="10" t="s">
        <v>9121</v>
      </c>
      <c r="H2508" s="6" t="s">
        <v>3809</v>
      </c>
      <c r="I2508" s="6" t="s">
        <v>3842</v>
      </c>
      <c r="J2508" s="6" t="s">
        <v>5191</v>
      </c>
      <c r="K2508" s="6"/>
      <c r="L2508" s="6"/>
      <c r="M2508" s="6"/>
      <c r="N2508" s="6"/>
      <c r="O2508" s="6"/>
      <c r="P2508" s="6"/>
      <c r="Q2508" s="6"/>
    </row>
    <row r="2509" spans="1:17" x14ac:dyDescent="0.2">
      <c r="A2509" s="12" t="s">
        <v>2179</v>
      </c>
      <c r="B2509" s="2" t="s">
        <v>6482</v>
      </c>
      <c r="C2509" s="3">
        <v>43703</v>
      </c>
      <c r="D2509" s="4" t="s">
        <v>6483</v>
      </c>
      <c r="E2509" s="5">
        <v>9781787698666</v>
      </c>
      <c r="F2509" s="5">
        <v>9781787698659</v>
      </c>
      <c r="G2509" s="10" t="s">
        <v>47</v>
      </c>
      <c r="H2509" s="6" t="s">
        <v>11654</v>
      </c>
      <c r="I2509" s="6" t="s">
        <v>11653</v>
      </c>
      <c r="J2509" s="6"/>
      <c r="K2509" s="6"/>
      <c r="L2509" s="6"/>
      <c r="M2509" s="6"/>
      <c r="N2509" s="6"/>
      <c r="O2509" s="6"/>
      <c r="P2509" s="6"/>
      <c r="Q2509" s="6"/>
    </row>
    <row r="2510" spans="1:17" x14ac:dyDescent="0.2">
      <c r="A2510" s="12" t="s">
        <v>2177</v>
      </c>
      <c r="B2510" s="2" t="s">
        <v>15</v>
      </c>
      <c r="C2510" s="3">
        <v>43703</v>
      </c>
      <c r="D2510" s="12" t="s">
        <v>6478</v>
      </c>
      <c r="E2510" s="5">
        <v>9781789735468</v>
      </c>
      <c r="F2510" s="5">
        <v>9781789735451</v>
      </c>
      <c r="G2510" s="10" t="s">
        <v>2238</v>
      </c>
      <c r="H2510" s="6" t="s">
        <v>6479</v>
      </c>
      <c r="I2510" s="6" t="s">
        <v>6480</v>
      </c>
      <c r="J2510" s="6" t="s">
        <v>6481</v>
      </c>
      <c r="K2510" s="6"/>
      <c r="L2510" s="6"/>
      <c r="M2510" s="6"/>
      <c r="N2510" s="6"/>
      <c r="O2510" s="6"/>
      <c r="P2510" s="6"/>
      <c r="Q2510" s="6"/>
    </row>
    <row r="2511" spans="1:17" x14ac:dyDescent="0.2">
      <c r="A2511" s="12" t="s">
        <v>2175</v>
      </c>
      <c r="B2511" s="2" t="s">
        <v>15</v>
      </c>
      <c r="C2511" s="3">
        <v>43703</v>
      </c>
      <c r="D2511" s="12" t="s">
        <v>7815</v>
      </c>
      <c r="E2511" s="5">
        <v>9781789737882</v>
      </c>
      <c r="F2511" s="5">
        <v>9781789737875</v>
      </c>
      <c r="G2511" s="10" t="s">
        <v>2330</v>
      </c>
      <c r="H2511" s="6" t="s">
        <v>7816</v>
      </c>
      <c r="I2511" s="6" t="s">
        <v>7817</v>
      </c>
      <c r="J2511" s="6" t="s">
        <v>7818</v>
      </c>
      <c r="K2511" s="6"/>
      <c r="L2511" s="6"/>
      <c r="M2511" s="6"/>
      <c r="N2511" s="6"/>
      <c r="O2511" s="6"/>
      <c r="P2511" s="6"/>
      <c r="Q2511" s="6"/>
    </row>
    <row r="2512" spans="1:17" x14ac:dyDescent="0.2">
      <c r="A2512" s="12" t="s">
        <v>6362</v>
      </c>
      <c r="B2512" s="2" t="s">
        <v>15</v>
      </c>
      <c r="C2512" s="3">
        <v>43703</v>
      </c>
      <c r="D2512" s="12" t="s">
        <v>6470</v>
      </c>
      <c r="E2512" s="5">
        <v>9781838671808</v>
      </c>
      <c r="F2512" s="5">
        <v>9781838671792</v>
      </c>
      <c r="G2512" s="10" t="s">
        <v>9121</v>
      </c>
      <c r="H2512" s="6" t="s">
        <v>6468</v>
      </c>
      <c r="I2512" s="6" t="s">
        <v>6469</v>
      </c>
      <c r="J2512" s="6"/>
      <c r="K2512" s="6"/>
      <c r="L2512" s="6"/>
      <c r="M2512" s="6"/>
      <c r="N2512" s="6"/>
      <c r="O2512" s="6"/>
      <c r="P2512" s="6"/>
      <c r="Q2512" s="6"/>
    </row>
    <row r="2513" spans="1:17" x14ac:dyDescent="0.2">
      <c r="A2513" s="12" t="s">
        <v>6360</v>
      </c>
      <c r="B2513" s="2" t="s">
        <v>6446</v>
      </c>
      <c r="C2513" s="3">
        <v>43705</v>
      </c>
      <c r="D2513" s="4" t="s">
        <v>6447</v>
      </c>
      <c r="E2513" s="5">
        <v>9781787145948</v>
      </c>
      <c r="F2513" s="5">
        <v>9781787145931</v>
      </c>
      <c r="G2513" s="10" t="s">
        <v>47</v>
      </c>
      <c r="H2513" s="6" t="s">
        <v>6450</v>
      </c>
      <c r="I2513" s="6" t="s">
        <v>6449</v>
      </c>
      <c r="J2513" s="6" t="s">
        <v>6448</v>
      </c>
      <c r="K2513" s="6"/>
      <c r="L2513" s="6"/>
      <c r="M2513" s="6"/>
      <c r="N2513" s="6"/>
      <c r="O2513" s="6"/>
      <c r="P2513" s="6"/>
      <c r="Q2513" s="6"/>
    </row>
    <row r="2514" spans="1:17" x14ac:dyDescent="0.2">
      <c r="A2514" s="12" t="s">
        <v>2183</v>
      </c>
      <c r="B2514" s="2" t="s">
        <v>15</v>
      </c>
      <c r="C2514" s="3">
        <v>43705</v>
      </c>
      <c r="D2514" s="4" t="s">
        <v>6476</v>
      </c>
      <c r="E2514" s="5">
        <v>9781787691384</v>
      </c>
      <c r="F2514" s="5">
        <v>9781787691353</v>
      </c>
      <c r="G2514" s="10" t="s">
        <v>2332</v>
      </c>
      <c r="H2514" s="6" t="s">
        <v>6477</v>
      </c>
      <c r="I2514" s="6"/>
      <c r="J2514" s="6"/>
      <c r="K2514" s="6"/>
      <c r="L2514" s="6"/>
      <c r="M2514" s="6"/>
      <c r="N2514" s="6"/>
      <c r="O2514" s="6"/>
      <c r="P2514" s="6"/>
      <c r="Q2514" s="6"/>
    </row>
    <row r="2515" spans="1:17" x14ac:dyDescent="0.2">
      <c r="A2515" s="12" t="s">
        <v>8486</v>
      </c>
      <c r="B2515" s="2" t="s">
        <v>6517</v>
      </c>
      <c r="C2515" s="3">
        <v>43707</v>
      </c>
      <c r="D2515" s="4" t="s">
        <v>6519</v>
      </c>
      <c r="E2515" s="5">
        <v>9781789732429</v>
      </c>
      <c r="F2515" s="5">
        <v>9781789732412</v>
      </c>
      <c r="G2515" s="10" t="s">
        <v>2215</v>
      </c>
      <c r="H2515" s="6" t="s">
        <v>3886</v>
      </c>
      <c r="I2515" s="6" t="s">
        <v>6518</v>
      </c>
      <c r="J2515" s="6"/>
      <c r="K2515" s="6"/>
      <c r="L2515" s="6"/>
      <c r="M2515" s="6"/>
      <c r="N2515" s="6"/>
      <c r="O2515" s="6"/>
      <c r="P2515" s="6"/>
      <c r="Q2515" s="6"/>
    </row>
    <row r="2516" spans="1:17" x14ac:dyDescent="0.2">
      <c r="A2516" s="12" t="s">
        <v>8557</v>
      </c>
      <c r="B2516" s="2" t="s">
        <v>15</v>
      </c>
      <c r="C2516" s="3">
        <v>43707</v>
      </c>
      <c r="D2516" s="4" t="s">
        <v>7825</v>
      </c>
      <c r="E2516" s="5">
        <v>9781789730944</v>
      </c>
      <c r="F2516" s="5">
        <v>9781789730913</v>
      </c>
      <c r="G2516" s="10" t="s">
        <v>2333</v>
      </c>
      <c r="H2516" s="6" t="s">
        <v>7827</v>
      </c>
      <c r="I2516" s="6" t="s">
        <v>7826</v>
      </c>
      <c r="J2516" s="6"/>
      <c r="K2516" s="6"/>
      <c r="L2516" s="6"/>
      <c r="M2516" s="6"/>
      <c r="N2516" s="6"/>
      <c r="O2516" s="6"/>
      <c r="P2516" s="6"/>
      <c r="Q2516" s="6"/>
    </row>
    <row r="2517" spans="1:17" x14ac:dyDescent="0.2">
      <c r="A2517" s="12" t="s">
        <v>2200</v>
      </c>
      <c r="B2517" s="2" t="s">
        <v>2339</v>
      </c>
      <c r="C2517" s="3">
        <v>43707</v>
      </c>
      <c r="D2517" s="4" t="s">
        <v>7814</v>
      </c>
      <c r="E2517" s="5">
        <v>9781838670559</v>
      </c>
      <c r="F2517" s="5">
        <v>9781838670542</v>
      </c>
      <c r="G2517" s="10" t="s">
        <v>2329</v>
      </c>
      <c r="H2517" s="6" t="s">
        <v>3598</v>
      </c>
      <c r="I2517" s="6"/>
      <c r="J2517" s="6"/>
      <c r="K2517" s="6"/>
      <c r="L2517" s="6"/>
      <c r="M2517" s="6"/>
      <c r="N2517" s="6"/>
      <c r="O2517" s="6"/>
      <c r="P2517" s="6"/>
      <c r="Q2517" s="6"/>
    </row>
    <row r="2518" spans="1:17" x14ac:dyDescent="0.2">
      <c r="A2518" s="12" t="s">
        <v>2098</v>
      </c>
      <c r="B2518" s="2" t="s">
        <v>15</v>
      </c>
      <c r="C2518" s="3">
        <v>43707</v>
      </c>
      <c r="D2518" s="4" t="s">
        <v>7821</v>
      </c>
      <c r="E2518" s="5">
        <v>9781787437074</v>
      </c>
      <c r="F2518" s="5">
        <v>9781787437067</v>
      </c>
      <c r="G2518" s="10" t="s">
        <v>47</v>
      </c>
      <c r="H2518" s="6" t="s">
        <v>7822</v>
      </c>
      <c r="I2518" s="6"/>
      <c r="J2518" s="6"/>
      <c r="K2518" s="6"/>
      <c r="L2518" s="6"/>
      <c r="M2518" s="6"/>
      <c r="N2518" s="6"/>
      <c r="O2518" s="6"/>
      <c r="P2518" s="6"/>
      <c r="Q2518" s="6"/>
    </row>
    <row r="2519" spans="1:17" x14ac:dyDescent="0.2">
      <c r="A2519" s="12" t="s">
        <v>131</v>
      </c>
      <c r="B2519" s="2" t="s">
        <v>6403</v>
      </c>
      <c r="C2519" s="3">
        <v>43710</v>
      </c>
      <c r="D2519" s="4" t="s">
        <v>7839</v>
      </c>
      <c r="E2519" s="5">
        <v>9781838675042</v>
      </c>
      <c r="F2519" s="5">
        <v>9781838675035</v>
      </c>
      <c r="G2519" s="10" t="s">
        <v>9121</v>
      </c>
      <c r="H2519" s="6" t="s">
        <v>11087</v>
      </c>
      <c r="I2519" s="6" t="s">
        <v>11086</v>
      </c>
      <c r="J2519" s="6"/>
      <c r="K2519" s="6"/>
      <c r="L2519" s="6"/>
      <c r="M2519" s="6"/>
      <c r="N2519" s="6"/>
      <c r="O2519" s="6"/>
      <c r="P2519" s="6"/>
      <c r="Q2519" s="6"/>
    </row>
    <row r="2520" spans="1:17" x14ac:dyDescent="0.2">
      <c r="A2520" s="12" t="s">
        <v>6376</v>
      </c>
      <c r="B2520" s="2" t="s">
        <v>7915</v>
      </c>
      <c r="C2520" s="3">
        <v>43710</v>
      </c>
      <c r="D2520" s="4" t="s">
        <v>7916</v>
      </c>
      <c r="E2520" s="5">
        <v>9781787691209</v>
      </c>
      <c r="F2520" s="5">
        <v>9781787691193</v>
      </c>
      <c r="G2520" s="10" t="s">
        <v>47</v>
      </c>
      <c r="H2520" s="6" t="s">
        <v>7926</v>
      </c>
      <c r="I2520" s="6" t="s">
        <v>7927</v>
      </c>
      <c r="J2520" s="6"/>
      <c r="K2520" s="6"/>
      <c r="L2520" s="6"/>
      <c r="M2520" s="6"/>
      <c r="N2520" s="6"/>
      <c r="O2520" s="6"/>
      <c r="P2520" s="6"/>
      <c r="Q2520" s="6"/>
    </row>
    <row r="2521" spans="1:17" x14ac:dyDescent="0.2">
      <c r="A2521" s="12" t="s">
        <v>2160</v>
      </c>
      <c r="B2521" s="2" t="s">
        <v>15</v>
      </c>
      <c r="C2521" s="3">
        <v>43710</v>
      </c>
      <c r="D2521" s="12" t="s">
        <v>7823</v>
      </c>
      <c r="E2521" s="5">
        <v>9781789733204</v>
      </c>
      <c r="F2521" s="5">
        <v>9781789733198</v>
      </c>
      <c r="G2521" s="10" t="s">
        <v>2215</v>
      </c>
      <c r="H2521" s="6" t="s">
        <v>7824</v>
      </c>
      <c r="I2521" s="6"/>
      <c r="J2521" s="6"/>
      <c r="K2521" s="6"/>
      <c r="L2521" s="6"/>
      <c r="M2521" s="6"/>
      <c r="N2521" s="6"/>
      <c r="O2521" s="6"/>
      <c r="P2521" s="6"/>
      <c r="Q2521" s="6"/>
    </row>
    <row r="2522" spans="1:17" x14ac:dyDescent="0.2">
      <c r="A2522" s="12" t="s">
        <v>2193</v>
      </c>
      <c r="B2522" s="2" t="s">
        <v>15</v>
      </c>
      <c r="C2522" s="3">
        <v>43710</v>
      </c>
      <c r="D2522" s="12" t="s">
        <v>7828</v>
      </c>
      <c r="E2522" s="5">
        <v>9781789733129</v>
      </c>
      <c r="F2522" s="5">
        <v>9781789733112</v>
      </c>
      <c r="G2522" s="10" t="s">
        <v>2214</v>
      </c>
      <c r="H2522" s="6" t="s">
        <v>3502</v>
      </c>
      <c r="I2522" s="6" t="s">
        <v>3483</v>
      </c>
      <c r="J2522" s="6" t="s">
        <v>7829</v>
      </c>
      <c r="K2522" s="6" t="s">
        <v>5170</v>
      </c>
      <c r="L2522" s="6"/>
      <c r="M2522" s="6"/>
      <c r="N2522" s="6"/>
      <c r="O2522" s="6"/>
      <c r="P2522" s="6"/>
      <c r="Q2522" s="6"/>
    </row>
    <row r="2523" spans="1:17" x14ac:dyDescent="0.2">
      <c r="A2523" s="12" t="s">
        <v>8852</v>
      </c>
      <c r="B2523" s="2" t="s">
        <v>92</v>
      </c>
      <c r="C2523" s="3">
        <v>43711</v>
      </c>
      <c r="D2523" s="4" t="s">
        <v>7840</v>
      </c>
      <c r="E2523" s="5">
        <v>9781789735925</v>
      </c>
      <c r="F2523" s="5">
        <v>9781789735918</v>
      </c>
      <c r="G2523" s="10" t="s">
        <v>2215</v>
      </c>
      <c r="H2523" s="6" t="s">
        <v>3895</v>
      </c>
      <c r="I2523" s="6"/>
      <c r="J2523" s="6"/>
      <c r="K2523" s="6"/>
      <c r="L2523" s="6"/>
      <c r="M2523" s="6"/>
      <c r="N2523" s="6"/>
      <c r="O2523" s="6"/>
      <c r="P2523" s="6"/>
      <c r="Q2523" s="6"/>
    </row>
    <row r="2524" spans="1:17" x14ac:dyDescent="0.2">
      <c r="A2524" s="12" t="s">
        <v>2174</v>
      </c>
      <c r="B2524" s="2" t="s">
        <v>15</v>
      </c>
      <c r="C2524" s="3">
        <v>43711</v>
      </c>
      <c r="D2524" s="12" t="s">
        <v>7830</v>
      </c>
      <c r="E2524" s="5">
        <v>9781789738100</v>
      </c>
      <c r="F2524" s="5">
        <v>9781789738070</v>
      </c>
      <c r="G2524" s="10" t="s">
        <v>47</v>
      </c>
      <c r="H2524" s="6" t="s">
        <v>7831</v>
      </c>
      <c r="I2524" s="6"/>
      <c r="J2524" s="6"/>
      <c r="K2524" s="6"/>
      <c r="L2524" s="6"/>
      <c r="M2524" s="6"/>
      <c r="N2524" s="6"/>
      <c r="O2524" s="6"/>
      <c r="P2524" s="6"/>
      <c r="Q2524" s="6"/>
    </row>
    <row r="2525" spans="1:17" x14ac:dyDescent="0.2">
      <c r="A2525" s="12" t="s">
        <v>8796</v>
      </c>
      <c r="B2525" s="2" t="s">
        <v>247</v>
      </c>
      <c r="C2525" s="3">
        <v>43712</v>
      </c>
      <c r="D2525" s="4" t="s">
        <v>7841</v>
      </c>
      <c r="E2525" s="5">
        <v>9781838670054</v>
      </c>
      <c r="F2525" s="5">
        <v>9781838671617</v>
      </c>
      <c r="G2525" s="10" t="s">
        <v>2214</v>
      </c>
      <c r="H2525" s="6" t="s">
        <v>3629</v>
      </c>
      <c r="I2525" s="6" t="s">
        <v>3909</v>
      </c>
      <c r="J2525" s="6" t="s">
        <v>7846</v>
      </c>
      <c r="K2525" s="6"/>
      <c r="L2525" s="6"/>
      <c r="M2525" s="6"/>
      <c r="N2525" s="6"/>
      <c r="O2525" s="6"/>
      <c r="P2525" s="6"/>
      <c r="Q2525" s="6"/>
    </row>
    <row r="2526" spans="1:17" x14ac:dyDescent="0.2">
      <c r="A2526" s="12" t="s">
        <v>2197</v>
      </c>
      <c r="B2526" s="2" t="s">
        <v>15</v>
      </c>
      <c r="C2526" s="3">
        <v>43713</v>
      </c>
      <c r="D2526" s="4" t="s">
        <v>7833</v>
      </c>
      <c r="E2526" s="5">
        <v>9781838671334</v>
      </c>
      <c r="F2526" s="5">
        <v>9781838671303</v>
      </c>
      <c r="G2526" s="10" t="s">
        <v>46</v>
      </c>
      <c r="H2526" s="6" t="s">
        <v>7832</v>
      </c>
      <c r="I2526" s="6"/>
      <c r="J2526" s="6"/>
      <c r="K2526" s="6"/>
      <c r="L2526" s="6"/>
      <c r="M2526" s="6"/>
      <c r="N2526" s="6"/>
      <c r="O2526" s="6"/>
      <c r="P2526" s="6"/>
      <c r="Q2526" s="6"/>
    </row>
    <row r="2527" spans="1:17" x14ac:dyDescent="0.2">
      <c r="A2527" s="12" t="s">
        <v>387</v>
      </c>
      <c r="B2527" s="2" t="s">
        <v>2317</v>
      </c>
      <c r="C2527" s="3">
        <v>43714</v>
      </c>
      <c r="D2527" s="12" t="s">
        <v>7919</v>
      </c>
      <c r="E2527" s="5">
        <v>9781787542907</v>
      </c>
      <c r="F2527" s="5">
        <v>9781787542891</v>
      </c>
      <c r="G2527" s="10" t="s">
        <v>2330</v>
      </c>
      <c r="H2527" s="6" t="s">
        <v>10768</v>
      </c>
      <c r="I2527" s="6" t="s">
        <v>10769</v>
      </c>
      <c r="J2527" s="6"/>
      <c r="K2527" s="6"/>
      <c r="L2527" s="6"/>
      <c r="M2527" s="6"/>
      <c r="N2527" s="6"/>
      <c r="O2527" s="6"/>
      <c r="P2527" s="6"/>
      <c r="Q2527" s="6"/>
    </row>
    <row r="2528" spans="1:17" x14ac:dyDescent="0.2">
      <c r="A2528" s="12" t="s">
        <v>2168</v>
      </c>
      <c r="B2528" s="2" t="s">
        <v>7847</v>
      </c>
      <c r="C2528" s="3">
        <v>43714</v>
      </c>
      <c r="D2528" s="4" t="s">
        <v>7848</v>
      </c>
      <c r="E2528" s="5">
        <v>9781787548138</v>
      </c>
      <c r="F2528" s="5">
        <v>9781787548121</v>
      </c>
      <c r="G2528" s="10" t="s">
        <v>9788</v>
      </c>
      <c r="H2528" s="6" t="s">
        <v>7850</v>
      </c>
      <c r="I2528" s="6" t="s">
        <v>3793</v>
      </c>
      <c r="J2528" s="6" t="s">
        <v>7849</v>
      </c>
      <c r="K2528" s="6"/>
      <c r="L2528" s="6"/>
      <c r="M2528" s="6"/>
      <c r="N2528" s="6"/>
      <c r="O2528" s="6"/>
      <c r="P2528" s="6"/>
      <c r="Q2528" s="6"/>
    </row>
    <row r="2529" spans="1:17" x14ac:dyDescent="0.2">
      <c r="A2529" s="12" t="s">
        <v>8672</v>
      </c>
      <c r="B2529" s="2" t="s">
        <v>15</v>
      </c>
      <c r="C2529" s="3">
        <v>43714</v>
      </c>
      <c r="D2529" s="4" t="s">
        <v>7836</v>
      </c>
      <c r="E2529" s="5">
        <v>9781787563964</v>
      </c>
      <c r="F2529" s="5">
        <v>9781787563957</v>
      </c>
      <c r="G2529" s="10" t="s">
        <v>47</v>
      </c>
      <c r="H2529" s="6" t="s">
        <v>7837</v>
      </c>
      <c r="I2529" s="6" t="s">
        <v>7838</v>
      </c>
      <c r="J2529" s="6"/>
      <c r="K2529" s="6"/>
      <c r="L2529" s="6"/>
      <c r="M2529" s="6"/>
      <c r="N2529" s="6"/>
      <c r="O2529" s="6"/>
      <c r="P2529" s="6"/>
      <c r="Q2529" s="6"/>
    </row>
    <row r="2530" spans="1:17" x14ac:dyDescent="0.2">
      <c r="A2530" s="12" t="s">
        <v>2169</v>
      </c>
      <c r="B2530" s="2" t="s">
        <v>7842</v>
      </c>
      <c r="C2530" s="3">
        <v>43714</v>
      </c>
      <c r="D2530" s="4" t="s">
        <v>7843</v>
      </c>
      <c r="E2530" s="5">
        <v>9781789734966</v>
      </c>
      <c r="F2530" s="5">
        <v>9781789734959</v>
      </c>
      <c r="G2530" s="10" t="s">
        <v>9788</v>
      </c>
      <c r="H2530" s="6" t="s">
        <v>7845</v>
      </c>
      <c r="I2530" s="6" t="s">
        <v>7844</v>
      </c>
      <c r="J2530" s="6"/>
      <c r="K2530" s="6"/>
      <c r="L2530" s="6"/>
      <c r="M2530" s="6"/>
      <c r="N2530" s="6"/>
      <c r="O2530" s="6"/>
      <c r="P2530" s="6"/>
      <c r="Q2530" s="6"/>
    </row>
    <row r="2531" spans="1:17" x14ac:dyDescent="0.2">
      <c r="A2531" s="12" t="s">
        <v>8763</v>
      </c>
      <c r="B2531" s="2" t="s">
        <v>15</v>
      </c>
      <c r="C2531" s="3">
        <v>43714</v>
      </c>
      <c r="D2531" s="12" t="s">
        <v>7834</v>
      </c>
      <c r="E2531" s="5">
        <v>9781789732900</v>
      </c>
      <c r="F2531" s="5">
        <v>9781789732894</v>
      </c>
      <c r="G2531" s="10" t="s">
        <v>2214</v>
      </c>
      <c r="H2531" s="6" t="s">
        <v>7835</v>
      </c>
      <c r="I2531" s="6"/>
      <c r="J2531" s="6"/>
      <c r="K2531" s="6"/>
      <c r="L2531" s="6"/>
      <c r="M2531" s="6"/>
      <c r="N2531" s="6"/>
      <c r="O2531" s="6"/>
      <c r="P2531" s="6"/>
      <c r="Q2531" s="6"/>
    </row>
    <row r="2532" spans="1:17" x14ac:dyDescent="0.2">
      <c r="A2532" s="12" t="s">
        <v>8832</v>
      </c>
      <c r="B2532" s="2" t="s">
        <v>7851</v>
      </c>
      <c r="C2532" s="3">
        <v>43717</v>
      </c>
      <c r="D2532" s="12" t="s">
        <v>7852</v>
      </c>
      <c r="E2532" s="5">
        <v>9781789739466</v>
      </c>
      <c r="F2532" s="5">
        <v>9781789739459</v>
      </c>
      <c r="G2532" s="10" t="s">
        <v>9121</v>
      </c>
      <c r="H2532" s="6" t="s">
        <v>10787</v>
      </c>
      <c r="I2532" s="6" t="s">
        <v>10788</v>
      </c>
      <c r="J2532" s="6"/>
      <c r="K2532" s="6"/>
      <c r="L2532" s="6"/>
      <c r="M2532" s="6"/>
      <c r="N2532" s="6"/>
      <c r="O2532" s="6"/>
      <c r="P2532" s="6"/>
      <c r="Q2532" s="6"/>
    </row>
    <row r="2533" spans="1:17" x14ac:dyDescent="0.2">
      <c r="A2533" s="12" t="s">
        <v>2196</v>
      </c>
      <c r="B2533" s="2" t="s">
        <v>15</v>
      </c>
      <c r="C2533" s="3">
        <v>43717</v>
      </c>
      <c r="D2533" s="12" t="s">
        <v>7854</v>
      </c>
      <c r="E2533" s="5">
        <v>9781789738766</v>
      </c>
      <c r="F2533" s="5">
        <v>9781789738759</v>
      </c>
      <c r="G2533" s="10" t="s">
        <v>2214</v>
      </c>
      <c r="H2533" s="6" t="s">
        <v>7853</v>
      </c>
      <c r="I2533" s="6"/>
      <c r="J2533" s="6"/>
      <c r="K2533" s="6"/>
      <c r="L2533" s="6"/>
      <c r="M2533" s="6"/>
      <c r="N2533" s="6"/>
      <c r="O2533" s="6"/>
      <c r="P2533" s="6"/>
      <c r="Q2533" s="6"/>
    </row>
    <row r="2534" spans="1:17" x14ac:dyDescent="0.2">
      <c r="A2534" s="12" t="s">
        <v>6361</v>
      </c>
      <c r="B2534" s="2" t="s">
        <v>15</v>
      </c>
      <c r="C2534" s="3">
        <v>43718</v>
      </c>
      <c r="D2534" s="12" t="s">
        <v>7856</v>
      </c>
      <c r="E2534" s="5">
        <v>9781838671211</v>
      </c>
      <c r="F2534" s="5">
        <v>9781838671181</v>
      </c>
      <c r="G2534" s="10" t="s">
        <v>9121</v>
      </c>
      <c r="H2534" s="6" t="s">
        <v>7857</v>
      </c>
      <c r="I2534" s="6" t="s">
        <v>7858</v>
      </c>
      <c r="J2534" s="6"/>
      <c r="K2534" s="6"/>
      <c r="L2534" s="6"/>
      <c r="M2534" s="6"/>
      <c r="N2534" s="6"/>
      <c r="O2534" s="6"/>
      <c r="P2534" s="6"/>
      <c r="Q2534" s="6"/>
    </row>
    <row r="2535" spans="1:17" x14ac:dyDescent="0.2">
      <c r="A2535" s="12" t="s">
        <v>2205</v>
      </c>
      <c r="B2535" s="2" t="s">
        <v>15</v>
      </c>
      <c r="C2535" s="3">
        <v>43724</v>
      </c>
      <c r="D2535" s="4" t="s">
        <v>7855</v>
      </c>
      <c r="E2535" s="5">
        <v>9781787560079</v>
      </c>
      <c r="F2535" s="5">
        <v>9781787560062</v>
      </c>
      <c r="G2535" s="10" t="s">
        <v>46</v>
      </c>
      <c r="H2535" s="6" t="s">
        <v>7860</v>
      </c>
      <c r="I2535" s="6" t="s">
        <v>7859</v>
      </c>
      <c r="J2535" s="6"/>
      <c r="K2535" s="6"/>
      <c r="L2535" s="6"/>
      <c r="M2535" s="6"/>
      <c r="N2535" s="6"/>
      <c r="O2535" s="6"/>
      <c r="P2535" s="6"/>
      <c r="Q2535" s="6"/>
    </row>
    <row r="2536" spans="1:17" x14ac:dyDescent="0.2">
      <c r="A2536" s="12" t="s">
        <v>9259</v>
      </c>
      <c r="B2536" s="2" t="s">
        <v>15</v>
      </c>
      <c r="C2536" s="3">
        <v>43724</v>
      </c>
      <c r="D2536" s="12" t="s">
        <v>7896</v>
      </c>
      <c r="E2536" s="5">
        <v>9781789739541</v>
      </c>
      <c r="F2536" s="5">
        <v>9781789739534</v>
      </c>
      <c r="G2536" s="10" t="s">
        <v>2214</v>
      </c>
      <c r="H2536" s="6" t="s">
        <v>7898</v>
      </c>
      <c r="I2536" s="6"/>
      <c r="J2536" s="6"/>
      <c r="K2536" s="6"/>
      <c r="L2536" s="6"/>
      <c r="M2536" s="6"/>
      <c r="N2536" s="6"/>
      <c r="O2536" s="6"/>
      <c r="P2536" s="6"/>
      <c r="Q2536" s="6"/>
    </row>
    <row r="2537" spans="1:17" x14ac:dyDescent="0.2">
      <c r="A2537" s="12" t="s">
        <v>6378</v>
      </c>
      <c r="B2537" s="2" t="s">
        <v>15</v>
      </c>
      <c r="C2537" s="3">
        <v>43724</v>
      </c>
      <c r="D2537" s="4" t="s">
        <v>7895</v>
      </c>
      <c r="E2537" s="5">
        <v>9781789734508</v>
      </c>
      <c r="F2537" s="5">
        <v>9781789734492</v>
      </c>
      <c r="G2537" s="10" t="s">
        <v>9121</v>
      </c>
      <c r="H2537" s="6" t="s">
        <v>7907</v>
      </c>
      <c r="I2537" s="6" t="s">
        <v>7906</v>
      </c>
      <c r="J2537" s="6"/>
      <c r="K2537" s="6"/>
      <c r="L2537" s="6"/>
      <c r="M2537" s="6"/>
      <c r="N2537" s="6"/>
      <c r="O2537" s="6"/>
      <c r="P2537" s="6"/>
      <c r="Q2537" s="6"/>
    </row>
    <row r="2538" spans="1:17" x14ac:dyDescent="0.2">
      <c r="A2538" s="12" t="s">
        <v>6363</v>
      </c>
      <c r="B2538" s="2" t="s">
        <v>15</v>
      </c>
      <c r="C2538" s="3">
        <v>43724</v>
      </c>
      <c r="D2538" s="12" t="s">
        <v>7870</v>
      </c>
      <c r="E2538" s="5">
        <v>9781838672225</v>
      </c>
      <c r="F2538" s="5">
        <v>9781838672195</v>
      </c>
      <c r="G2538" s="10" t="s">
        <v>9121</v>
      </c>
      <c r="H2538" s="6" t="s">
        <v>7871</v>
      </c>
      <c r="I2538" s="6"/>
      <c r="J2538" s="6"/>
      <c r="K2538" s="6"/>
      <c r="L2538" s="6"/>
      <c r="M2538" s="6"/>
      <c r="N2538" s="6"/>
      <c r="O2538" s="6"/>
      <c r="P2538" s="6"/>
      <c r="Q2538" s="6"/>
    </row>
    <row r="2539" spans="1:17" x14ac:dyDescent="0.2">
      <c r="A2539" s="12" t="s">
        <v>2182</v>
      </c>
      <c r="B2539" s="2" t="s">
        <v>15</v>
      </c>
      <c r="C2539" s="3">
        <v>43724</v>
      </c>
      <c r="D2539" s="12" t="s">
        <v>7872</v>
      </c>
      <c r="E2539" s="5">
        <v>9781787696549</v>
      </c>
      <c r="F2539" s="5">
        <v>9781787696532</v>
      </c>
      <c r="G2539" s="10" t="s">
        <v>2332</v>
      </c>
      <c r="H2539" s="6" t="s">
        <v>7873</v>
      </c>
      <c r="I2539" s="6"/>
      <c r="J2539" s="6"/>
      <c r="K2539" s="6"/>
      <c r="L2539" s="6"/>
      <c r="M2539" s="6"/>
      <c r="N2539" s="6"/>
      <c r="O2539" s="6"/>
      <c r="P2539" s="6"/>
      <c r="Q2539" s="6"/>
    </row>
    <row r="2540" spans="1:17" x14ac:dyDescent="0.2">
      <c r="A2540" s="12" t="s">
        <v>2140</v>
      </c>
      <c r="B2540" s="2" t="s">
        <v>15</v>
      </c>
      <c r="C2540" s="3">
        <v>43724</v>
      </c>
      <c r="D2540" s="12" t="s">
        <v>7886</v>
      </c>
      <c r="E2540" s="5">
        <v>9781789733587</v>
      </c>
      <c r="F2540" s="5">
        <v>9781789733570</v>
      </c>
      <c r="G2540" s="10" t="s">
        <v>2332</v>
      </c>
      <c r="H2540" s="6" t="s">
        <v>7882</v>
      </c>
      <c r="I2540" s="6"/>
      <c r="J2540" s="6"/>
      <c r="K2540" s="6"/>
      <c r="L2540" s="6"/>
      <c r="M2540" s="6"/>
      <c r="N2540" s="6"/>
      <c r="O2540" s="6"/>
      <c r="P2540" s="6"/>
      <c r="Q2540" s="6"/>
    </row>
    <row r="2541" spans="1:17" x14ac:dyDescent="0.2">
      <c r="A2541" s="12" t="s">
        <v>6364</v>
      </c>
      <c r="B2541" s="2" t="s">
        <v>15</v>
      </c>
      <c r="C2541" s="3">
        <v>43724</v>
      </c>
      <c r="D2541" s="12" t="s">
        <v>7878</v>
      </c>
      <c r="E2541" s="5">
        <v>9781838677503</v>
      </c>
      <c r="F2541" s="5">
        <v>9781838677473</v>
      </c>
      <c r="G2541" s="10" t="s">
        <v>2333</v>
      </c>
      <c r="H2541" s="6" t="s">
        <v>7879</v>
      </c>
      <c r="I2541" s="6"/>
      <c r="J2541" s="6"/>
      <c r="K2541" s="6"/>
      <c r="L2541" s="6"/>
      <c r="M2541" s="6"/>
      <c r="N2541" s="6"/>
      <c r="O2541" s="6"/>
      <c r="P2541" s="6"/>
      <c r="Q2541" s="6"/>
    </row>
    <row r="2542" spans="1:17" x14ac:dyDescent="0.2">
      <c r="A2542" s="12" t="s">
        <v>2172</v>
      </c>
      <c r="B2542" s="2" t="s">
        <v>15</v>
      </c>
      <c r="C2542" s="3">
        <v>43727</v>
      </c>
      <c r="D2542" s="4" t="s">
        <v>7874</v>
      </c>
      <c r="E2542" s="5">
        <v>9781787691087</v>
      </c>
      <c r="F2542" s="5">
        <v>9781787691070</v>
      </c>
      <c r="G2542" s="10" t="s">
        <v>47</v>
      </c>
      <c r="H2542" s="6" t="s">
        <v>3524</v>
      </c>
      <c r="I2542" s="6" t="s">
        <v>5113</v>
      </c>
      <c r="J2542" s="6" t="s">
        <v>5114</v>
      </c>
      <c r="K2542" s="6"/>
      <c r="L2542" s="6"/>
      <c r="M2542" s="6"/>
      <c r="N2542" s="6"/>
      <c r="O2542" s="6"/>
      <c r="P2542" s="6"/>
      <c r="Q2542" s="6"/>
    </row>
    <row r="2543" spans="1:17" x14ac:dyDescent="0.2">
      <c r="A2543" s="12" t="s">
        <v>2120</v>
      </c>
      <c r="B2543" s="2" t="s">
        <v>15</v>
      </c>
      <c r="C2543" s="3">
        <v>43727</v>
      </c>
      <c r="D2543" s="12" t="s">
        <v>7875</v>
      </c>
      <c r="E2543" s="5">
        <v>9781787698765</v>
      </c>
      <c r="F2543" s="5">
        <v>9781787698734</v>
      </c>
      <c r="G2543" s="10" t="s">
        <v>47</v>
      </c>
      <c r="H2543" s="6" t="s">
        <v>7876</v>
      </c>
      <c r="I2543" s="6" t="s">
        <v>7877</v>
      </c>
      <c r="J2543" s="6"/>
      <c r="K2543" s="6"/>
      <c r="L2543" s="6"/>
      <c r="M2543" s="6"/>
      <c r="N2543" s="6"/>
      <c r="O2543" s="6"/>
      <c r="P2543" s="6"/>
      <c r="Q2543" s="6"/>
    </row>
    <row r="2544" spans="1:17" x14ac:dyDescent="0.2">
      <c r="A2544" s="12" t="s">
        <v>6366</v>
      </c>
      <c r="B2544" s="2" t="s">
        <v>7866</v>
      </c>
      <c r="C2544" s="3">
        <v>43727</v>
      </c>
      <c r="D2544" s="4" t="s">
        <v>7867</v>
      </c>
      <c r="E2544" s="5">
        <v>9781787563407</v>
      </c>
      <c r="F2544" s="5">
        <v>9781787563391</v>
      </c>
      <c r="G2544" s="10" t="s">
        <v>40</v>
      </c>
      <c r="H2544" s="6" t="s">
        <v>7868</v>
      </c>
      <c r="I2544" s="6" t="s">
        <v>7869</v>
      </c>
      <c r="J2544" s="6"/>
      <c r="K2544" s="6"/>
      <c r="L2544" s="6"/>
      <c r="M2544" s="6"/>
      <c r="N2544" s="6"/>
      <c r="O2544" s="6"/>
      <c r="P2544" s="6"/>
      <c r="Q2544" s="6"/>
    </row>
    <row r="2545" spans="1:17" x14ac:dyDescent="0.2">
      <c r="A2545" s="12" t="s">
        <v>11558</v>
      </c>
      <c r="B2545" s="2" t="s">
        <v>8031</v>
      </c>
      <c r="C2545" s="3">
        <v>43731</v>
      </c>
      <c r="D2545" s="12" t="s">
        <v>7890</v>
      </c>
      <c r="E2545" s="5">
        <v>9781838671969</v>
      </c>
      <c r="F2545" s="5">
        <v>9781838671938</v>
      </c>
      <c r="G2545" s="10" t="s">
        <v>9121</v>
      </c>
      <c r="H2545" s="6" t="s">
        <v>5299</v>
      </c>
      <c r="I2545" s="6" t="s">
        <v>7891</v>
      </c>
      <c r="J2545" s="6" t="s">
        <v>7892</v>
      </c>
      <c r="K2545" s="6"/>
      <c r="L2545" s="6"/>
      <c r="M2545" s="6"/>
      <c r="N2545" s="6"/>
      <c r="O2545" s="6"/>
      <c r="P2545" s="6"/>
      <c r="Q2545" s="6"/>
    </row>
    <row r="2546" spans="1:17" x14ac:dyDescent="0.2">
      <c r="A2546" s="12" t="s">
        <v>8635</v>
      </c>
      <c r="B2546" s="2" t="s">
        <v>7939</v>
      </c>
      <c r="C2546" s="3">
        <v>43731</v>
      </c>
      <c r="D2546" s="12" t="s">
        <v>7940</v>
      </c>
      <c r="E2546" s="5">
        <v>9781787433946</v>
      </c>
      <c r="F2546" s="5">
        <v>9781787433939</v>
      </c>
      <c r="G2546" s="10" t="s">
        <v>47</v>
      </c>
      <c r="H2546" s="6" t="s">
        <v>7941</v>
      </c>
      <c r="I2546" s="6" t="s">
        <v>7942</v>
      </c>
      <c r="J2546" s="6"/>
      <c r="K2546" s="6"/>
      <c r="L2546" s="6"/>
      <c r="M2546" s="6"/>
      <c r="N2546" s="6"/>
      <c r="O2546" s="6"/>
      <c r="P2546" s="6"/>
      <c r="Q2546" s="6"/>
    </row>
    <row r="2547" spans="1:17" x14ac:dyDescent="0.2">
      <c r="A2547" s="12" t="s">
        <v>141</v>
      </c>
      <c r="B2547" s="2" t="s">
        <v>15</v>
      </c>
      <c r="C2547" s="3">
        <v>43731</v>
      </c>
      <c r="D2547" s="12" t="s">
        <v>7897</v>
      </c>
      <c r="E2547" s="5">
        <v>9781838672942</v>
      </c>
      <c r="F2547" s="5">
        <v>9781838672935</v>
      </c>
      <c r="G2547" s="10" t="s">
        <v>2215</v>
      </c>
      <c r="H2547" s="6" t="s">
        <v>4600</v>
      </c>
      <c r="I2547" s="6" t="s">
        <v>7904</v>
      </c>
      <c r="J2547" s="6" t="s">
        <v>7903</v>
      </c>
      <c r="K2547" s="6" t="s">
        <v>4601</v>
      </c>
      <c r="L2547" s="6"/>
      <c r="M2547" s="6"/>
      <c r="N2547" s="6"/>
      <c r="O2547" s="6"/>
      <c r="P2547" s="6"/>
      <c r="Q2547" s="6"/>
    </row>
    <row r="2548" spans="1:17" x14ac:dyDescent="0.2">
      <c r="A2548" s="12" t="s">
        <v>8556</v>
      </c>
      <c r="B2548" s="2" t="s">
        <v>15</v>
      </c>
      <c r="C2548" s="3">
        <v>43732</v>
      </c>
      <c r="D2548" s="4" t="s">
        <v>7894</v>
      </c>
      <c r="E2548" s="5">
        <v>9781789734805</v>
      </c>
      <c r="F2548" s="5">
        <v>9781789734775</v>
      </c>
      <c r="G2548" s="10" t="s">
        <v>2333</v>
      </c>
      <c r="H2548" s="6" t="s">
        <v>7905</v>
      </c>
      <c r="I2548" s="6"/>
      <c r="J2548" s="6"/>
      <c r="K2548" s="6"/>
      <c r="L2548" s="6"/>
      <c r="M2548" s="6"/>
      <c r="N2548" s="6"/>
      <c r="O2548" s="6"/>
      <c r="P2548" s="6"/>
      <c r="Q2548" s="6"/>
    </row>
    <row r="2549" spans="1:17" x14ac:dyDescent="0.2">
      <c r="A2549" s="12" t="s">
        <v>8719</v>
      </c>
      <c r="B2549" s="2" t="s">
        <v>2339</v>
      </c>
      <c r="C2549" s="3">
        <v>43735</v>
      </c>
      <c r="D2549" s="4" t="s">
        <v>7893</v>
      </c>
      <c r="E2549" s="5">
        <v>9781838674168</v>
      </c>
      <c r="F2549" s="5">
        <v>9781838674151</v>
      </c>
      <c r="G2549" s="10" t="s">
        <v>46</v>
      </c>
      <c r="H2549" s="6" t="s">
        <v>10667</v>
      </c>
      <c r="I2549" s="6"/>
      <c r="J2549" s="6"/>
      <c r="K2549" s="6"/>
      <c r="L2549" s="6"/>
      <c r="M2549" s="6"/>
      <c r="N2549" s="6"/>
      <c r="O2549" s="6"/>
      <c r="P2549" s="6"/>
      <c r="Q2549" s="6"/>
    </row>
    <row r="2550" spans="1:17" x14ac:dyDescent="0.2">
      <c r="A2550" s="12" t="s">
        <v>8948</v>
      </c>
      <c r="B2550" s="2" t="s">
        <v>15</v>
      </c>
      <c r="C2550" s="3">
        <v>43735</v>
      </c>
      <c r="D2550" s="12" t="s">
        <v>7899</v>
      </c>
      <c r="E2550" s="5">
        <v>9781789737028</v>
      </c>
      <c r="F2550" s="5">
        <v>9781789737011</v>
      </c>
      <c r="G2550" s="10" t="s">
        <v>2214</v>
      </c>
      <c r="H2550" s="6" t="s">
        <v>7902</v>
      </c>
      <c r="I2550" s="6"/>
      <c r="J2550" s="6"/>
      <c r="K2550" s="6"/>
      <c r="L2550" s="6"/>
      <c r="M2550" s="6"/>
      <c r="N2550" s="6"/>
      <c r="O2550" s="6"/>
      <c r="P2550" s="6"/>
      <c r="Q2550" s="6"/>
    </row>
    <row r="2551" spans="1:17" x14ac:dyDescent="0.2">
      <c r="A2551" s="12" t="s">
        <v>2167</v>
      </c>
      <c r="B2551" s="2" t="s">
        <v>15</v>
      </c>
      <c r="C2551" s="3">
        <v>43735</v>
      </c>
      <c r="D2551" s="12" t="s">
        <v>7900</v>
      </c>
      <c r="E2551" s="5">
        <v>9781787560239</v>
      </c>
      <c r="F2551" s="5">
        <v>9781787560208</v>
      </c>
      <c r="G2551" s="10" t="s">
        <v>46</v>
      </c>
      <c r="H2551" s="6" t="s">
        <v>7901</v>
      </c>
      <c r="I2551" s="6"/>
      <c r="J2551" s="6"/>
      <c r="K2551" s="6"/>
      <c r="L2551" s="6"/>
      <c r="M2551" s="6"/>
      <c r="N2551" s="6"/>
      <c r="O2551" s="6"/>
      <c r="P2551" s="6"/>
      <c r="Q2551" s="6"/>
    </row>
    <row r="2552" spans="1:17" x14ac:dyDescent="0.2">
      <c r="A2552" s="12" t="s">
        <v>163</v>
      </c>
      <c r="B2552" s="2" t="s">
        <v>164</v>
      </c>
      <c r="C2552" s="3">
        <v>43738</v>
      </c>
      <c r="D2552" s="4" t="s">
        <v>7943</v>
      </c>
      <c r="E2552" s="5">
        <v>9781838673468</v>
      </c>
      <c r="F2552" s="5">
        <v>9781838673451</v>
      </c>
      <c r="G2552" s="10" t="s">
        <v>2238</v>
      </c>
      <c r="H2552" s="6" t="s">
        <v>3560</v>
      </c>
      <c r="I2552" s="6"/>
      <c r="J2552" s="6"/>
      <c r="K2552" s="6"/>
      <c r="L2552" s="6"/>
      <c r="M2552" s="6"/>
      <c r="N2552" s="6"/>
      <c r="O2552" s="6"/>
      <c r="P2552" s="6"/>
      <c r="Q2552" s="6"/>
    </row>
    <row r="2553" spans="1:17" x14ac:dyDescent="0.2">
      <c r="A2553" s="12" t="s">
        <v>8504</v>
      </c>
      <c r="B2553" s="2" t="s">
        <v>294</v>
      </c>
      <c r="C2553" s="3">
        <v>43738</v>
      </c>
      <c r="D2553" s="4" t="s">
        <v>7937</v>
      </c>
      <c r="E2553" s="5">
        <v>9781838673840</v>
      </c>
      <c r="F2553" s="5">
        <v>9781838673833</v>
      </c>
      <c r="G2553" s="10" t="s">
        <v>47</v>
      </c>
      <c r="H2553" s="6" t="s">
        <v>3562</v>
      </c>
      <c r="I2553" s="6" t="s">
        <v>3684</v>
      </c>
      <c r="J2553" s="6" t="s">
        <v>7938</v>
      </c>
      <c r="K2553" s="6"/>
      <c r="L2553" s="6"/>
      <c r="M2553" s="6"/>
      <c r="N2553" s="6"/>
      <c r="O2553" s="6"/>
      <c r="P2553" s="6"/>
      <c r="Q2553" s="6"/>
    </row>
    <row r="2554" spans="1:17" x14ac:dyDescent="0.2">
      <c r="A2554" s="12" t="s">
        <v>2189</v>
      </c>
      <c r="B2554" s="2" t="s">
        <v>15</v>
      </c>
      <c r="C2554" s="3">
        <v>43738</v>
      </c>
      <c r="D2554" s="12" t="s">
        <v>8027</v>
      </c>
      <c r="E2554" s="5">
        <v>9781789734607</v>
      </c>
      <c r="F2554" s="5">
        <v>9781789734577</v>
      </c>
      <c r="G2554" s="10" t="s">
        <v>9121</v>
      </c>
      <c r="H2554" s="6" t="s">
        <v>8026</v>
      </c>
      <c r="I2554" s="6"/>
      <c r="J2554" s="6"/>
      <c r="K2554" s="6"/>
      <c r="L2554" s="6"/>
      <c r="M2554" s="6"/>
      <c r="N2554" s="6"/>
      <c r="O2554" s="6"/>
      <c r="P2554" s="6"/>
      <c r="Q2554" s="6"/>
    </row>
    <row r="2555" spans="1:17" x14ac:dyDescent="0.2">
      <c r="A2555" s="12" t="s">
        <v>2139</v>
      </c>
      <c r="B2555" s="2" t="s">
        <v>15</v>
      </c>
      <c r="C2555" s="3">
        <v>43738</v>
      </c>
      <c r="D2555" s="4" t="s">
        <v>7944</v>
      </c>
      <c r="E2555" s="5">
        <v>9781787568860</v>
      </c>
      <c r="F2555" s="5">
        <v>9781787568839</v>
      </c>
      <c r="G2555" s="10" t="s">
        <v>40</v>
      </c>
      <c r="H2555" s="6" t="s">
        <v>7945</v>
      </c>
      <c r="I2555" s="6" t="s">
        <v>7946</v>
      </c>
      <c r="J2555" s="6"/>
      <c r="K2555" s="6"/>
      <c r="L2555" s="6"/>
      <c r="M2555" s="6"/>
      <c r="N2555" s="6"/>
      <c r="O2555" s="6"/>
      <c r="P2555" s="6"/>
      <c r="Q2555" s="6"/>
    </row>
    <row r="2556" spans="1:17" x14ac:dyDescent="0.2">
      <c r="A2556" s="12" t="s">
        <v>235</v>
      </c>
      <c r="B2556" s="2" t="s">
        <v>164</v>
      </c>
      <c r="C2556" s="3">
        <v>43738</v>
      </c>
      <c r="D2556" s="4" t="s">
        <v>7950</v>
      </c>
      <c r="E2556" s="5">
        <v>9781789733709</v>
      </c>
      <c r="F2556" s="5">
        <v>9781789733693</v>
      </c>
      <c r="G2556" s="10" t="s">
        <v>2238</v>
      </c>
      <c r="H2556" s="6" t="s">
        <v>10773</v>
      </c>
      <c r="I2556" s="6"/>
      <c r="J2556" s="6"/>
      <c r="K2556" s="6"/>
      <c r="L2556" s="6"/>
      <c r="M2556" s="6"/>
      <c r="N2556" s="6"/>
      <c r="O2556" s="6"/>
      <c r="P2556" s="6"/>
      <c r="Q2556" s="6"/>
    </row>
    <row r="2557" spans="1:17" x14ac:dyDescent="0.2">
      <c r="A2557" s="12" t="s">
        <v>9018</v>
      </c>
      <c r="B2557" s="2" t="s">
        <v>2302</v>
      </c>
      <c r="C2557" s="3">
        <v>43738</v>
      </c>
      <c r="D2557" s="4" t="s">
        <v>9120</v>
      </c>
      <c r="E2557" s="5">
        <v>9781789736700</v>
      </c>
      <c r="F2557" s="5">
        <v>9781789736694</v>
      </c>
      <c r="G2557" s="10" t="s">
        <v>2238</v>
      </c>
      <c r="H2557" s="6" t="s">
        <v>3786</v>
      </c>
      <c r="I2557" s="6"/>
      <c r="J2557" s="6"/>
      <c r="K2557" s="6"/>
      <c r="L2557" s="6"/>
      <c r="M2557" s="6"/>
      <c r="N2557" s="6"/>
      <c r="O2557" s="6"/>
      <c r="P2557" s="6"/>
      <c r="Q2557" s="6"/>
    </row>
    <row r="2558" spans="1:17" x14ac:dyDescent="0.2">
      <c r="A2558" s="12" t="s">
        <v>2161</v>
      </c>
      <c r="B2558" s="2" t="s">
        <v>15</v>
      </c>
      <c r="C2558" s="3">
        <v>43738</v>
      </c>
      <c r="D2558" s="4" t="s">
        <v>7947</v>
      </c>
      <c r="E2558" s="5">
        <v>9781789734928</v>
      </c>
      <c r="F2558" s="5">
        <v>9781789734911</v>
      </c>
      <c r="G2558" s="10" t="s">
        <v>9121</v>
      </c>
      <c r="H2558" s="6" t="s">
        <v>7948</v>
      </c>
      <c r="I2558" s="6" t="s">
        <v>7949</v>
      </c>
      <c r="J2558" s="6"/>
      <c r="K2558" s="6"/>
      <c r="L2558" s="6"/>
      <c r="M2558" s="6"/>
      <c r="N2558" s="6"/>
      <c r="O2558" s="6"/>
      <c r="P2558" s="6"/>
      <c r="Q2558" s="6"/>
    </row>
    <row r="2559" spans="1:17" x14ac:dyDescent="0.2">
      <c r="A2559" s="12" t="s">
        <v>6377</v>
      </c>
      <c r="B2559" s="2" t="s">
        <v>15</v>
      </c>
      <c r="C2559" s="3">
        <v>43738</v>
      </c>
      <c r="D2559" s="12" t="s">
        <v>7963</v>
      </c>
      <c r="E2559" s="5">
        <v>9781838672607</v>
      </c>
      <c r="F2559" s="5">
        <v>9781838672591</v>
      </c>
      <c r="G2559" s="10" t="s">
        <v>46</v>
      </c>
      <c r="H2559" s="6" t="s">
        <v>7964</v>
      </c>
      <c r="I2559" s="6" t="s">
        <v>7965</v>
      </c>
      <c r="J2559" s="6"/>
      <c r="K2559" s="6"/>
      <c r="L2559" s="6"/>
      <c r="M2559" s="6"/>
      <c r="N2559" s="6"/>
      <c r="O2559" s="6"/>
      <c r="P2559" s="6"/>
      <c r="Q2559" s="6"/>
    </row>
    <row r="2560" spans="1:17" x14ac:dyDescent="0.2">
      <c r="A2560" s="12" t="s">
        <v>2204</v>
      </c>
      <c r="B2560" s="2" t="s">
        <v>15</v>
      </c>
      <c r="C2560" s="3">
        <v>43738</v>
      </c>
      <c r="D2560" s="12" t="s">
        <v>7952</v>
      </c>
      <c r="E2560" s="5">
        <v>9781789734546</v>
      </c>
      <c r="F2560" s="5">
        <v>9781789734539</v>
      </c>
      <c r="G2560" s="10" t="s">
        <v>2214</v>
      </c>
      <c r="H2560" s="6" t="s">
        <v>7951</v>
      </c>
      <c r="I2560" s="6"/>
      <c r="J2560" s="6"/>
      <c r="K2560" s="6"/>
      <c r="L2560" s="6"/>
      <c r="M2560" s="6"/>
      <c r="N2560" s="6"/>
      <c r="O2560" s="6"/>
      <c r="P2560" s="6"/>
      <c r="Q2560" s="6"/>
    </row>
    <row r="2561" spans="1:17" x14ac:dyDescent="0.2">
      <c r="A2561" s="12" t="s">
        <v>6368</v>
      </c>
      <c r="B2561" s="2" t="s">
        <v>7956</v>
      </c>
      <c r="C2561" s="3">
        <v>43741</v>
      </c>
      <c r="D2561" s="4" t="s">
        <v>7958</v>
      </c>
      <c r="E2561" s="5">
        <v>9781838675080</v>
      </c>
      <c r="F2561" s="5">
        <v>9781838675073</v>
      </c>
      <c r="G2561" s="10" t="s">
        <v>40</v>
      </c>
      <c r="H2561" s="6" t="s">
        <v>7959</v>
      </c>
      <c r="I2561" s="6" t="s">
        <v>7962</v>
      </c>
      <c r="J2561" s="6" t="s">
        <v>7961</v>
      </c>
      <c r="K2561" s="6" t="s">
        <v>7960</v>
      </c>
      <c r="L2561" s="6"/>
      <c r="M2561" s="6"/>
      <c r="N2561" s="6"/>
      <c r="O2561" s="6"/>
      <c r="P2561" s="6"/>
      <c r="Q2561" s="6"/>
    </row>
    <row r="2562" spans="1:17" x14ac:dyDescent="0.2">
      <c r="A2562" s="12" t="s">
        <v>8670</v>
      </c>
      <c r="B2562" s="2" t="s">
        <v>15</v>
      </c>
      <c r="C2562" s="3">
        <v>43742</v>
      </c>
      <c r="D2562" s="4" t="s">
        <v>7966</v>
      </c>
      <c r="E2562" s="5">
        <v>9781789736281</v>
      </c>
      <c r="F2562" s="5">
        <v>9781789736274</v>
      </c>
      <c r="G2562" s="10" t="s">
        <v>46</v>
      </c>
      <c r="H2562" s="6" t="s">
        <v>3480</v>
      </c>
      <c r="I2562" s="6" t="s">
        <v>5069</v>
      </c>
      <c r="J2562" s="6" t="s">
        <v>7967</v>
      </c>
      <c r="K2562" s="6"/>
      <c r="L2562" s="6"/>
      <c r="M2562" s="6"/>
      <c r="N2562" s="6"/>
      <c r="O2562" s="6"/>
      <c r="P2562" s="6"/>
      <c r="Q2562" s="6"/>
    </row>
    <row r="2563" spans="1:17" x14ac:dyDescent="0.2">
      <c r="A2563" s="12" t="s">
        <v>8902</v>
      </c>
      <c r="B2563" s="2" t="s">
        <v>7987</v>
      </c>
      <c r="C2563" s="3">
        <v>43742</v>
      </c>
      <c r="D2563" s="4" t="s">
        <v>8007</v>
      </c>
      <c r="E2563" s="5">
        <v>9781787565920</v>
      </c>
      <c r="F2563" s="5">
        <v>9781787565913</v>
      </c>
      <c r="G2563" s="10" t="s">
        <v>47</v>
      </c>
      <c r="H2563" s="6" t="s">
        <v>8009</v>
      </c>
      <c r="I2563" s="6" t="s">
        <v>8008</v>
      </c>
      <c r="J2563" s="6"/>
      <c r="K2563" s="6"/>
      <c r="L2563" s="6"/>
      <c r="M2563" s="6"/>
      <c r="N2563" s="6"/>
      <c r="O2563" s="6"/>
      <c r="P2563" s="6"/>
      <c r="Q2563" s="6"/>
    </row>
    <row r="2564" spans="1:17" x14ac:dyDescent="0.2">
      <c r="A2564" s="12" t="s">
        <v>8432</v>
      </c>
      <c r="B2564" s="2" t="s">
        <v>2302</v>
      </c>
      <c r="C2564" s="3">
        <v>43745</v>
      </c>
      <c r="D2564" s="4" t="s">
        <v>8315</v>
      </c>
      <c r="E2564" s="5">
        <v>9781789733945</v>
      </c>
      <c r="F2564" s="5">
        <v>9781789733938</v>
      </c>
      <c r="G2564" s="10" t="s">
        <v>2238</v>
      </c>
      <c r="H2564" s="6" t="s">
        <v>11171</v>
      </c>
      <c r="I2564" s="6"/>
      <c r="J2564" s="6"/>
      <c r="K2564" s="6"/>
      <c r="L2564" s="6"/>
      <c r="M2564" s="6"/>
      <c r="N2564" s="6"/>
      <c r="O2564" s="6"/>
      <c r="P2564" s="6"/>
      <c r="Q2564" s="6"/>
    </row>
    <row r="2565" spans="1:17" x14ac:dyDescent="0.2">
      <c r="A2565" s="12" t="s">
        <v>8611</v>
      </c>
      <c r="B2565" s="2" t="s">
        <v>7986</v>
      </c>
      <c r="C2565" s="3">
        <v>43745</v>
      </c>
      <c r="D2565" s="4" t="s">
        <v>8002</v>
      </c>
      <c r="E2565" s="5">
        <v>9781838679163</v>
      </c>
      <c r="F2565" s="5">
        <v>9781838679156</v>
      </c>
      <c r="G2565" s="10" t="s">
        <v>47</v>
      </c>
      <c r="H2565" s="6" t="s">
        <v>4401</v>
      </c>
      <c r="I2565" s="6" t="s">
        <v>4289</v>
      </c>
      <c r="J2565" s="6" t="s">
        <v>8003</v>
      </c>
      <c r="K2565" s="6" t="s">
        <v>4036</v>
      </c>
      <c r="L2565" s="6"/>
      <c r="M2565" s="6"/>
      <c r="N2565" s="6"/>
      <c r="O2565" s="6"/>
      <c r="P2565" s="6"/>
      <c r="Q2565" s="6"/>
    </row>
    <row r="2566" spans="1:17" x14ac:dyDescent="0.2">
      <c r="A2566" s="12" t="s">
        <v>2211</v>
      </c>
      <c r="B2566" s="2" t="s">
        <v>15</v>
      </c>
      <c r="C2566" s="3">
        <v>43745</v>
      </c>
      <c r="D2566" s="12" t="s">
        <v>7972</v>
      </c>
      <c r="E2566" s="5">
        <v>9781789732986</v>
      </c>
      <c r="F2566" s="5">
        <v>9781789732979</v>
      </c>
      <c r="G2566" s="10" t="s">
        <v>9121</v>
      </c>
      <c r="H2566" s="6" t="s">
        <v>7973</v>
      </c>
      <c r="I2566" s="6"/>
      <c r="J2566" s="6"/>
      <c r="K2566" s="6"/>
      <c r="L2566" s="6"/>
      <c r="M2566" s="6"/>
      <c r="N2566" s="6"/>
      <c r="O2566" s="6"/>
      <c r="P2566" s="6"/>
      <c r="Q2566" s="6"/>
    </row>
    <row r="2567" spans="1:17" x14ac:dyDescent="0.2">
      <c r="A2567" s="12" t="s">
        <v>2178</v>
      </c>
      <c r="B2567" s="2" t="s">
        <v>7968</v>
      </c>
      <c r="C2567" s="3">
        <v>43745</v>
      </c>
      <c r="D2567" s="4" t="s">
        <v>7969</v>
      </c>
      <c r="E2567" s="5">
        <v>9781787694064</v>
      </c>
      <c r="F2567" s="5">
        <v>9781787694057</v>
      </c>
      <c r="G2567" s="10" t="s">
        <v>47</v>
      </c>
      <c r="H2567" s="6" t="s">
        <v>7970</v>
      </c>
      <c r="I2567" s="6" t="s">
        <v>7971</v>
      </c>
      <c r="J2567" s="6"/>
      <c r="K2567" s="6"/>
      <c r="L2567" s="6"/>
      <c r="M2567" s="6"/>
      <c r="N2567" s="6"/>
      <c r="O2567" s="6"/>
      <c r="P2567" s="6"/>
      <c r="Q2567" s="6"/>
    </row>
    <row r="2568" spans="1:17" x14ac:dyDescent="0.2">
      <c r="A2568" s="12" t="s">
        <v>2203</v>
      </c>
      <c r="B2568" s="2" t="s">
        <v>6482</v>
      </c>
      <c r="C2568" s="3">
        <v>43745</v>
      </c>
      <c r="D2568" s="4" t="s">
        <v>8004</v>
      </c>
      <c r="E2568" s="5">
        <v>9781789730487</v>
      </c>
      <c r="F2568" s="5">
        <v>9781789730470</v>
      </c>
      <c r="G2568" s="10" t="s">
        <v>47</v>
      </c>
      <c r="H2568" s="6" t="s">
        <v>8006</v>
      </c>
      <c r="I2568" s="6" t="s">
        <v>8005</v>
      </c>
      <c r="J2568" s="6"/>
      <c r="K2568" s="6"/>
      <c r="L2568" s="6"/>
      <c r="M2568" s="6"/>
      <c r="N2568" s="6"/>
      <c r="O2568" s="6"/>
      <c r="P2568" s="6"/>
      <c r="Q2568" s="6"/>
    </row>
    <row r="2569" spans="1:17" x14ac:dyDescent="0.2">
      <c r="A2569" s="12" t="s">
        <v>119</v>
      </c>
      <c r="B2569" s="2" t="s">
        <v>7974</v>
      </c>
      <c r="C2569" s="3">
        <v>43745</v>
      </c>
      <c r="D2569" s="4" t="s">
        <v>7975</v>
      </c>
      <c r="E2569" s="5">
        <v>9781838678425</v>
      </c>
      <c r="F2569" s="5">
        <v>9781838678418</v>
      </c>
      <c r="G2569" s="10" t="s">
        <v>46</v>
      </c>
      <c r="H2569" s="6" t="s">
        <v>11160</v>
      </c>
      <c r="I2569" s="6" t="s">
        <v>11159</v>
      </c>
      <c r="J2569" s="6"/>
      <c r="K2569" s="6"/>
      <c r="L2569" s="6"/>
      <c r="M2569" s="6"/>
      <c r="N2569" s="6"/>
      <c r="O2569" s="6"/>
      <c r="P2569" s="6"/>
      <c r="Q2569" s="6"/>
    </row>
    <row r="2570" spans="1:17" x14ac:dyDescent="0.2">
      <c r="A2570" s="12" t="s">
        <v>8355</v>
      </c>
      <c r="B2570" s="2" t="s">
        <v>15</v>
      </c>
      <c r="C2570" s="3">
        <v>43745</v>
      </c>
      <c r="D2570" s="12" t="s">
        <v>7997</v>
      </c>
      <c r="E2570" s="5">
        <v>9781787690066</v>
      </c>
      <c r="F2570" s="5">
        <v>9781787690059</v>
      </c>
      <c r="G2570" s="10" t="s">
        <v>47</v>
      </c>
      <c r="H2570" s="6" t="s">
        <v>8000</v>
      </c>
      <c r="I2570" s="6" t="s">
        <v>7998</v>
      </c>
      <c r="J2570" s="6" t="s">
        <v>7999</v>
      </c>
      <c r="K2570" s="6" t="s">
        <v>8001</v>
      </c>
      <c r="L2570" s="6"/>
      <c r="M2570" s="6"/>
      <c r="N2570" s="6"/>
      <c r="O2570" s="6"/>
      <c r="P2570" s="6"/>
      <c r="Q2570" s="6"/>
    </row>
    <row r="2571" spans="1:17" x14ac:dyDescent="0.2">
      <c r="A2571" s="12" t="s">
        <v>2185</v>
      </c>
      <c r="B2571" s="2" t="s">
        <v>15</v>
      </c>
      <c r="C2571" s="3">
        <v>43745</v>
      </c>
      <c r="D2571" s="12" t="s">
        <v>7992</v>
      </c>
      <c r="E2571" s="5">
        <v>9781787569966</v>
      </c>
      <c r="F2571" s="5">
        <v>9781787569959</v>
      </c>
      <c r="G2571" s="10" t="s">
        <v>46</v>
      </c>
      <c r="H2571" s="6" t="s">
        <v>7996</v>
      </c>
      <c r="I2571" s="6" t="s">
        <v>7991</v>
      </c>
      <c r="J2571" s="6"/>
      <c r="K2571" s="6"/>
      <c r="L2571" s="6"/>
      <c r="M2571" s="6"/>
      <c r="N2571" s="6"/>
      <c r="O2571" s="6"/>
      <c r="P2571" s="6"/>
      <c r="Q2571" s="6"/>
    </row>
    <row r="2572" spans="1:17" x14ac:dyDescent="0.2">
      <c r="A2572" s="12" t="s">
        <v>7928</v>
      </c>
      <c r="B2572" s="2" t="s">
        <v>15</v>
      </c>
      <c r="C2572" s="3">
        <v>43746</v>
      </c>
      <c r="D2572" s="12" t="s">
        <v>7988</v>
      </c>
      <c r="E2572" s="5">
        <v>9781838674526</v>
      </c>
      <c r="F2572" s="5">
        <v>9781838674519</v>
      </c>
      <c r="G2572" s="10" t="s">
        <v>2214</v>
      </c>
      <c r="H2572" s="6" t="s">
        <v>7989</v>
      </c>
      <c r="I2572" s="6" t="s">
        <v>7990</v>
      </c>
      <c r="J2572" s="6"/>
      <c r="K2572" s="6"/>
      <c r="L2572" s="6"/>
      <c r="M2572" s="6"/>
      <c r="N2572" s="6"/>
      <c r="O2572" s="6"/>
      <c r="P2572" s="6"/>
      <c r="Q2572" s="6"/>
    </row>
    <row r="2573" spans="1:17" x14ac:dyDescent="0.2">
      <c r="A2573" s="12" t="s">
        <v>6369</v>
      </c>
      <c r="B2573" s="2" t="s">
        <v>15</v>
      </c>
      <c r="C2573" s="3">
        <v>43746</v>
      </c>
      <c r="D2573" s="12" t="s">
        <v>7993</v>
      </c>
      <c r="E2573" s="5">
        <v>9781838674724</v>
      </c>
      <c r="F2573" s="5">
        <v>9781838674717</v>
      </c>
      <c r="G2573" s="10" t="s">
        <v>2214</v>
      </c>
      <c r="H2573" s="6" t="s">
        <v>7994</v>
      </c>
      <c r="I2573" s="6" t="s">
        <v>7995</v>
      </c>
      <c r="J2573" s="6"/>
      <c r="K2573" s="6"/>
      <c r="L2573" s="6"/>
      <c r="M2573" s="6"/>
      <c r="N2573" s="6"/>
      <c r="O2573" s="6"/>
      <c r="P2573" s="6"/>
      <c r="Q2573" s="6"/>
    </row>
    <row r="2574" spans="1:17" x14ac:dyDescent="0.2">
      <c r="A2574" s="12" t="s">
        <v>6392</v>
      </c>
      <c r="B2574" s="2" t="s">
        <v>15</v>
      </c>
      <c r="C2574" s="3">
        <v>43747</v>
      </c>
      <c r="D2574" s="12" t="s">
        <v>8020</v>
      </c>
      <c r="E2574" s="5">
        <v>9781787566668</v>
      </c>
      <c r="F2574" s="5">
        <v>9781787566637</v>
      </c>
      <c r="G2574" s="10" t="s">
        <v>47</v>
      </c>
      <c r="H2574" s="6" t="s">
        <v>8021</v>
      </c>
      <c r="I2574" s="6"/>
      <c r="J2574" s="6"/>
      <c r="K2574" s="6"/>
      <c r="L2574" s="6"/>
      <c r="M2574" s="6"/>
      <c r="N2574" s="6"/>
      <c r="O2574" s="6"/>
      <c r="P2574" s="6"/>
      <c r="Q2574" s="6"/>
    </row>
    <row r="2575" spans="1:17" x14ac:dyDescent="0.2">
      <c r="A2575" s="12" t="s">
        <v>6370</v>
      </c>
      <c r="B2575" s="2" t="s">
        <v>15</v>
      </c>
      <c r="C2575" s="3">
        <v>43747</v>
      </c>
      <c r="D2575" s="4" t="s">
        <v>7985</v>
      </c>
      <c r="E2575" s="5">
        <v>9781787436954</v>
      </c>
      <c r="F2575" s="5">
        <v>9781787436947</v>
      </c>
      <c r="G2575" s="10" t="s">
        <v>46</v>
      </c>
      <c r="H2575" s="6" t="s">
        <v>7984</v>
      </c>
      <c r="I2575" s="6"/>
      <c r="J2575" s="6"/>
      <c r="K2575" s="6"/>
      <c r="L2575" s="6"/>
      <c r="M2575" s="6"/>
      <c r="N2575" s="6"/>
      <c r="O2575" s="6"/>
      <c r="P2575" s="6"/>
      <c r="Q2575" s="6"/>
    </row>
    <row r="2576" spans="1:17" x14ac:dyDescent="0.2">
      <c r="A2576" s="12" t="s">
        <v>6393</v>
      </c>
      <c r="B2576" s="2" t="s">
        <v>15</v>
      </c>
      <c r="C2576" s="3">
        <v>43747</v>
      </c>
      <c r="D2576" s="12" t="s">
        <v>7981</v>
      </c>
      <c r="E2576" s="5">
        <v>9781838677541</v>
      </c>
      <c r="F2576" s="5">
        <v>9781838677510</v>
      </c>
      <c r="G2576" s="10" t="s">
        <v>2333</v>
      </c>
      <c r="H2576" s="6" t="s">
        <v>7980</v>
      </c>
      <c r="I2576" s="6"/>
      <c r="J2576" s="6"/>
      <c r="K2576" s="6"/>
      <c r="L2576" s="6"/>
      <c r="M2576" s="6"/>
      <c r="N2576" s="6"/>
      <c r="O2576" s="6"/>
      <c r="P2576" s="6"/>
      <c r="Q2576" s="6"/>
    </row>
    <row r="2577" spans="1:17" x14ac:dyDescent="0.2">
      <c r="A2577" s="12" t="s">
        <v>8678</v>
      </c>
      <c r="B2577" s="2" t="s">
        <v>15</v>
      </c>
      <c r="C2577" s="3">
        <v>43748</v>
      </c>
      <c r="D2577" s="4" t="s">
        <v>8010</v>
      </c>
      <c r="E2577" s="5">
        <v>9781787692305</v>
      </c>
      <c r="F2577" s="5">
        <v>9781787692299</v>
      </c>
      <c r="G2577" s="10" t="s">
        <v>47</v>
      </c>
      <c r="H2577" s="6" t="s">
        <v>8011</v>
      </c>
      <c r="I2577" s="6"/>
      <c r="J2577" s="6"/>
      <c r="K2577" s="6"/>
      <c r="L2577" s="6"/>
      <c r="M2577" s="6"/>
      <c r="N2577" s="6"/>
      <c r="O2577" s="6"/>
      <c r="P2577" s="6"/>
      <c r="Q2577" s="6"/>
    </row>
    <row r="2578" spans="1:17" x14ac:dyDescent="0.2">
      <c r="A2578" s="12" t="s">
        <v>2184</v>
      </c>
      <c r="B2578" s="2" t="s">
        <v>15</v>
      </c>
      <c r="C2578" s="3">
        <v>43749</v>
      </c>
      <c r="D2578" s="12" t="s">
        <v>7982</v>
      </c>
      <c r="E2578" s="5">
        <v>9781789734386</v>
      </c>
      <c r="F2578" s="5">
        <v>9781789734379</v>
      </c>
      <c r="G2578" s="10" t="s">
        <v>2214</v>
      </c>
      <c r="H2578" s="6" t="s">
        <v>7983</v>
      </c>
      <c r="I2578" s="6"/>
      <c r="J2578" s="6"/>
      <c r="K2578" s="6"/>
      <c r="L2578" s="6"/>
      <c r="M2578" s="6"/>
      <c r="N2578" s="6"/>
      <c r="O2578" s="6"/>
      <c r="P2578" s="6"/>
      <c r="Q2578" s="6"/>
    </row>
    <row r="2579" spans="1:17" x14ac:dyDescent="0.2">
      <c r="A2579" s="12" t="s">
        <v>2181</v>
      </c>
      <c r="B2579" s="2" t="s">
        <v>15</v>
      </c>
      <c r="C2579" s="3">
        <v>43749</v>
      </c>
      <c r="D2579" s="12" t="s">
        <v>8012</v>
      </c>
      <c r="E2579" s="5">
        <v>9781787699168</v>
      </c>
      <c r="F2579" s="5">
        <v>9781787699137</v>
      </c>
      <c r="G2579" s="10" t="s">
        <v>47</v>
      </c>
      <c r="H2579" s="6" t="s">
        <v>8013</v>
      </c>
      <c r="I2579" s="6"/>
      <c r="J2579" s="6"/>
      <c r="K2579" s="6"/>
      <c r="L2579" s="6"/>
      <c r="M2579" s="6"/>
      <c r="N2579" s="6"/>
      <c r="O2579" s="6"/>
      <c r="P2579" s="6"/>
      <c r="Q2579" s="6"/>
    </row>
    <row r="2580" spans="1:17" x14ac:dyDescent="0.2">
      <c r="A2580" s="12" t="s">
        <v>116</v>
      </c>
      <c r="B2580" s="2" t="s">
        <v>6466</v>
      </c>
      <c r="C2580" s="3">
        <v>43752</v>
      </c>
      <c r="D2580" s="4" t="s">
        <v>8019</v>
      </c>
      <c r="E2580" s="5">
        <v>9781838679569</v>
      </c>
      <c r="F2580" s="5">
        <v>9781838679552</v>
      </c>
      <c r="G2580" s="10" t="s">
        <v>9788</v>
      </c>
      <c r="H2580" s="6" t="s">
        <v>3547</v>
      </c>
      <c r="I2580" s="6"/>
      <c r="J2580" s="6"/>
      <c r="K2580" s="6"/>
      <c r="L2580" s="6"/>
      <c r="M2580" s="6"/>
      <c r="N2580" s="6"/>
      <c r="O2580" s="6"/>
      <c r="P2580" s="6"/>
      <c r="Q2580" s="6"/>
    </row>
    <row r="2581" spans="1:17" x14ac:dyDescent="0.2">
      <c r="A2581" s="12" t="s">
        <v>8937</v>
      </c>
      <c r="B2581" s="2" t="s">
        <v>15</v>
      </c>
      <c r="C2581" s="3">
        <v>43752</v>
      </c>
      <c r="D2581" s="12" t="s">
        <v>7976</v>
      </c>
      <c r="E2581" s="5">
        <v>9781787699687</v>
      </c>
      <c r="F2581" s="5">
        <v>9781787699670</v>
      </c>
      <c r="G2581" s="10" t="s">
        <v>47</v>
      </c>
      <c r="H2581" s="6" t="s">
        <v>7977</v>
      </c>
      <c r="I2581" s="6" t="s">
        <v>7978</v>
      </c>
      <c r="J2581" s="6" t="s">
        <v>7979</v>
      </c>
      <c r="K2581" s="6"/>
      <c r="L2581" s="6"/>
      <c r="M2581" s="6"/>
      <c r="N2581" s="6"/>
      <c r="O2581" s="6"/>
      <c r="P2581" s="6"/>
      <c r="Q2581" s="6"/>
    </row>
    <row r="2582" spans="1:17" x14ac:dyDescent="0.2">
      <c r="A2582" s="12" t="s">
        <v>2187</v>
      </c>
      <c r="B2582" s="2" t="s">
        <v>15</v>
      </c>
      <c r="C2582" s="3">
        <v>43752</v>
      </c>
      <c r="D2582" s="12" t="s">
        <v>8016</v>
      </c>
      <c r="E2582" s="5">
        <v>9781787566880</v>
      </c>
      <c r="F2582" s="5">
        <v>9781787566873</v>
      </c>
      <c r="G2582" s="10" t="s">
        <v>9788</v>
      </c>
      <c r="H2582" s="6" t="s">
        <v>8014</v>
      </c>
      <c r="I2582" s="6" t="s">
        <v>8015</v>
      </c>
      <c r="J2582" s="6"/>
      <c r="K2582" s="6"/>
      <c r="L2582" s="6"/>
      <c r="M2582" s="6"/>
      <c r="N2582" s="6"/>
      <c r="O2582" s="6"/>
      <c r="P2582" s="6"/>
      <c r="Q2582" s="6"/>
    </row>
    <row r="2583" spans="1:17" x14ac:dyDescent="0.2">
      <c r="A2583" s="12" t="s">
        <v>6382</v>
      </c>
      <c r="B2583" s="2" t="s">
        <v>8022</v>
      </c>
      <c r="C2583" s="3">
        <v>43753</v>
      </c>
      <c r="D2583" s="4" t="s">
        <v>8023</v>
      </c>
      <c r="E2583" s="5">
        <v>9781787698703</v>
      </c>
      <c r="F2583" s="5">
        <v>9781787698697</v>
      </c>
      <c r="G2583" s="10" t="s">
        <v>2215</v>
      </c>
      <c r="H2583" s="6" t="s">
        <v>10746</v>
      </c>
      <c r="I2583" s="6" t="s">
        <v>10745</v>
      </c>
      <c r="J2583" s="6" t="s">
        <v>10744</v>
      </c>
      <c r="K2583" s="6"/>
      <c r="L2583" s="6"/>
      <c r="M2583" s="6"/>
      <c r="N2583" s="6"/>
      <c r="O2583" s="6"/>
      <c r="P2583" s="6"/>
      <c r="Q2583" s="6"/>
    </row>
    <row r="2584" spans="1:17" x14ac:dyDescent="0.2">
      <c r="A2584" s="12" t="s">
        <v>6380</v>
      </c>
      <c r="B2584" s="2" t="s">
        <v>294</v>
      </c>
      <c r="C2584" s="3">
        <v>43754</v>
      </c>
      <c r="D2584" s="4" t="s">
        <v>7889</v>
      </c>
      <c r="E2584" s="5">
        <v>9781789733785</v>
      </c>
      <c r="F2584" s="5">
        <v>9781789733778</v>
      </c>
      <c r="G2584" s="10" t="s">
        <v>2215</v>
      </c>
      <c r="H2584" s="6" t="s">
        <v>7887</v>
      </c>
      <c r="I2584" s="6" t="s">
        <v>7888</v>
      </c>
      <c r="J2584" s="6"/>
      <c r="K2584" s="6"/>
      <c r="L2584" s="6"/>
      <c r="M2584" s="6"/>
      <c r="N2584" s="6"/>
      <c r="O2584" s="6"/>
      <c r="P2584" s="6"/>
      <c r="Q2584" s="6"/>
    </row>
    <row r="2585" spans="1:17" x14ac:dyDescent="0.2">
      <c r="A2585" s="12" t="s">
        <v>6371</v>
      </c>
      <c r="B2585" s="2" t="s">
        <v>15</v>
      </c>
      <c r="C2585" s="3">
        <v>43756</v>
      </c>
      <c r="D2585" s="12" t="s">
        <v>8041</v>
      </c>
      <c r="E2585" s="5">
        <v>9781838670818</v>
      </c>
      <c r="F2585" s="5">
        <v>9781838670788</v>
      </c>
      <c r="G2585" s="10" t="s">
        <v>40</v>
      </c>
      <c r="H2585" s="6" t="s">
        <v>4497</v>
      </c>
      <c r="I2585" s="6"/>
      <c r="J2585" s="6"/>
      <c r="K2585" s="6"/>
      <c r="L2585" s="6"/>
      <c r="M2585" s="6"/>
      <c r="N2585" s="6"/>
      <c r="O2585" s="6"/>
      <c r="P2585" s="6"/>
      <c r="Q2585" s="6"/>
    </row>
    <row r="2586" spans="1:17" x14ac:dyDescent="0.2">
      <c r="A2586" s="12" t="s">
        <v>8487</v>
      </c>
      <c r="B2586" s="2" t="s">
        <v>8024</v>
      </c>
      <c r="C2586" s="3">
        <v>43756</v>
      </c>
      <c r="D2586" s="4" t="s">
        <v>8025</v>
      </c>
      <c r="E2586" s="5">
        <v>9781838674205</v>
      </c>
      <c r="F2586" s="5">
        <v>9781838674199</v>
      </c>
      <c r="G2586" s="10" t="s">
        <v>2215</v>
      </c>
      <c r="H2586" s="6" t="s">
        <v>3886</v>
      </c>
      <c r="I2586" s="6" t="s">
        <v>6518</v>
      </c>
      <c r="J2586" s="6"/>
      <c r="K2586" s="6"/>
      <c r="L2586" s="6"/>
      <c r="M2586" s="6"/>
      <c r="N2586" s="6"/>
      <c r="O2586" s="6"/>
      <c r="P2586" s="6"/>
      <c r="Q2586" s="6"/>
    </row>
    <row r="2587" spans="1:17" x14ac:dyDescent="0.2">
      <c r="A2587" s="12" t="s">
        <v>7929</v>
      </c>
      <c r="B2587" s="2" t="s">
        <v>15</v>
      </c>
      <c r="C2587" s="3">
        <v>43756</v>
      </c>
      <c r="D2587" s="12" t="s">
        <v>8029</v>
      </c>
      <c r="E2587" s="5">
        <v>9781789737844</v>
      </c>
      <c r="F2587" s="5">
        <v>9781789737837</v>
      </c>
      <c r="G2587" s="10" t="s">
        <v>2333</v>
      </c>
      <c r="H2587" s="6" t="s">
        <v>8030</v>
      </c>
      <c r="I2587" s="6"/>
      <c r="J2587" s="6"/>
      <c r="K2587" s="6"/>
      <c r="L2587" s="6"/>
      <c r="M2587" s="6"/>
      <c r="N2587" s="6"/>
      <c r="O2587" s="6"/>
      <c r="P2587" s="6"/>
      <c r="Q2587" s="6"/>
    </row>
    <row r="2588" spans="1:17" x14ac:dyDescent="0.2">
      <c r="A2588" s="12" t="s">
        <v>2201</v>
      </c>
      <c r="B2588" s="2" t="s">
        <v>8031</v>
      </c>
      <c r="C2588" s="3">
        <v>43759</v>
      </c>
      <c r="D2588" s="4" t="s">
        <v>8035</v>
      </c>
      <c r="E2588" s="5">
        <v>9781789732825</v>
      </c>
      <c r="F2588" s="5">
        <v>9781789732818</v>
      </c>
      <c r="G2588" s="10" t="s">
        <v>2215</v>
      </c>
      <c r="H2588" s="6" t="s">
        <v>8034</v>
      </c>
      <c r="I2588" s="6"/>
      <c r="J2588" s="6"/>
      <c r="K2588" s="6"/>
      <c r="L2588" s="6"/>
      <c r="M2588" s="6"/>
      <c r="N2588" s="6"/>
      <c r="O2588" s="6"/>
      <c r="P2588" s="6"/>
      <c r="Q2588" s="6"/>
    </row>
    <row r="2589" spans="1:17" x14ac:dyDescent="0.2">
      <c r="A2589" s="12" t="s">
        <v>8572</v>
      </c>
      <c r="B2589" s="2" t="s">
        <v>358</v>
      </c>
      <c r="C2589" s="3">
        <v>43759</v>
      </c>
      <c r="D2589" s="4" t="s">
        <v>8040</v>
      </c>
      <c r="E2589" s="5">
        <v>9781838675981</v>
      </c>
      <c r="F2589" s="5">
        <v>9781838675974</v>
      </c>
      <c r="G2589" s="10" t="s">
        <v>46</v>
      </c>
      <c r="H2589" s="6" t="s">
        <v>3742</v>
      </c>
      <c r="I2589" s="6" t="s">
        <v>4049</v>
      </c>
      <c r="J2589" s="6"/>
      <c r="K2589" s="6"/>
      <c r="L2589" s="6"/>
      <c r="M2589" s="6"/>
      <c r="N2589" s="6"/>
      <c r="O2589" s="6"/>
      <c r="P2589" s="6"/>
      <c r="Q2589" s="6"/>
    </row>
    <row r="2590" spans="1:17" x14ac:dyDescent="0.2">
      <c r="A2590" s="12" t="s">
        <v>8641</v>
      </c>
      <c r="B2590" s="2" t="s">
        <v>15</v>
      </c>
      <c r="C2590" s="3">
        <v>43759</v>
      </c>
      <c r="D2590" s="4" t="s">
        <v>8147</v>
      </c>
      <c r="E2590" s="5">
        <v>9781838679422</v>
      </c>
      <c r="F2590" s="5">
        <v>9781838679415</v>
      </c>
      <c r="G2590" s="10" t="s">
        <v>9121</v>
      </c>
      <c r="H2590" s="6" t="s">
        <v>8148</v>
      </c>
      <c r="I2590" s="6"/>
      <c r="J2590" s="6"/>
      <c r="K2590" s="6"/>
      <c r="L2590" s="6"/>
      <c r="M2590" s="6"/>
      <c r="N2590" s="6"/>
      <c r="O2590" s="6"/>
      <c r="P2590" s="6"/>
      <c r="Q2590" s="6"/>
    </row>
    <row r="2591" spans="1:17" x14ac:dyDescent="0.2">
      <c r="A2591" s="12" t="s">
        <v>6372</v>
      </c>
      <c r="B2591" s="2" t="s">
        <v>45</v>
      </c>
      <c r="C2591" s="3">
        <v>43759</v>
      </c>
      <c r="D2591" s="4" t="s">
        <v>8028</v>
      </c>
      <c r="E2591" s="5">
        <v>9781789733822</v>
      </c>
      <c r="F2591" s="5">
        <v>9781789733815</v>
      </c>
      <c r="G2591" s="10" t="s">
        <v>2238</v>
      </c>
      <c r="H2591" s="6" t="s">
        <v>3797</v>
      </c>
      <c r="I2591" s="6" t="s">
        <v>3556</v>
      </c>
      <c r="J2591" s="6"/>
      <c r="K2591" s="6"/>
      <c r="L2591" s="6"/>
      <c r="M2591" s="6"/>
      <c r="N2591" s="6"/>
      <c r="O2591" s="6"/>
      <c r="P2591" s="6"/>
      <c r="Q2591" s="6"/>
    </row>
    <row r="2592" spans="1:17" x14ac:dyDescent="0.2">
      <c r="A2592" s="12" t="s">
        <v>8783</v>
      </c>
      <c r="B2592" s="2" t="s">
        <v>8033</v>
      </c>
      <c r="C2592" s="3">
        <v>43759</v>
      </c>
      <c r="D2592" s="4" t="s">
        <v>8038</v>
      </c>
      <c r="E2592" s="5">
        <v>9781838672560</v>
      </c>
      <c r="F2592" s="5">
        <v>9781838672553</v>
      </c>
      <c r="G2592" s="10" t="s">
        <v>2214</v>
      </c>
      <c r="H2592" s="6" t="s">
        <v>3563</v>
      </c>
      <c r="I2592" s="6" t="s">
        <v>3665</v>
      </c>
      <c r="J2592" s="6" t="s">
        <v>8039</v>
      </c>
      <c r="K2592" s="6"/>
      <c r="L2592" s="6"/>
      <c r="M2592" s="6"/>
      <c r="N2592" s="6"/>
      <c r="O2592" s="6"/>
      <c r="P2592" s="6"/>
      <c r="Q2592" s="6"/>
    </row>
    <row r="2593" spans="1:17" x14ac:dyDescent="0.2">
      <c r="A2593" s="12" t="s">
        <v>6373</v>
      </c>
      <c r="B2593" s="2" t="s">
        <v>8032</v>
      </c>
      <c r="C2593" s="3">
        <v>43759</v>
      </c>
      <c r="D2593" s="4" t="s">
        <v>8036</v>
      </c>
      <c r="E2593" s="5">
        <v>9781838673949</v>
      </c>
      <c r="F2593" s="5">
        <v>9781838673932</v>
      </c>
      <c r="G2593" s="10" t="s">
        <v>47</v>
      </c>
      <c r="H2593" s="6" t="s">
        <v>3528</v>
      </c>
      <c r="I2593" s="6" t="s">
        <v>5426</v>
      </c>
      <c r="J2593" s="6"/>
      <c r="K2593" s="6"/>
      <c r="L2593" s="6"/>
      <c r="M2593" s="6"/>
      <c r="N2593" s="6"/>
      <c r="O2593" s="6"/>
      <c r="P2593" s="6"/>
      <c r="Q2593" s="6"/>
    </row>
    <row r="2594" spans="1:17" x14ac:dyDescent="0.2">
      <c r="A2594" s="12" t="s">
        <v>6383</v>
      </c>
      <c r="B2594" s="2" t="s">
        <v>8031</v>
      </c>
      <c r="C2594" s="3">
        <v>43760</v>
      </c>
      <c r="D2594" s="4" t="s">
        <v>8050</v>
      </c>
      <c r="E2594" s="5">
        <v>9781789733747</v>
      </c>
      <c r="F2594" s="5">
        <v>9781789733730</v>
      </c>
      <c r="G2594" s="10" t="s">
        <v>2238</v>
      </c>
      <c r="H2594" s="6" t="s">
        <v>11485</v>
      </c>
      <c r="I2594" s="6"/>
      <c r="J2594" s="6"/>
      <c r="K2594" s="6"/>
      <c r="L2594" s="6"/>
      <c r="M2594" s="6"/>
      <c r="N2594" s="6"/>
      <c r="O2594" s="6"/>
      <c r="P2594" s="6"/>
      <c r="Q2594" s="6"/>
    </row>
    <row r="2595" spans="1:17" x14ac:dyDescent="0.2">
      <c r="A2595" s="12" t="s">
        <v>193</v>
      </c>
      <c r="B2595" s="2" t="s">
        <v>178</v>
      </c>
      <c r="C2595" s="3">
        <v>43760</v>
      </c>
      <c r="D2595" s="4" t="s">
        <v>8044</v>
      </c>
      <c r="E2595" s="5">
        <v>9781789732948</v>
      </c>
      <c r="F2595" s="5">
        <v>9781789732931</v>
      </c>
      <c r="G2595" s="10" t="s">
        <v>2238</v>
      </c>
      <c r="H2595" s="6" t="s">
        <v>11033</v>
      </c>
      <c r="I2595" s="6"/>
      <c r="J2595" s="6"/>
      <c r="K2595" s="6"/>
      <c r="L2595" s="6"/>
      <c r="M2595" s="6"/>
      <c r="N2595" s="6"/>
      <c r="O2595" s="6"/>
      <c r="P2595" s="6"/>
      <c r="Q2595" s="6"/>
    </row>
    <row r="2596" spans="1:17" x14ac:dyDescent="0.2">
      <c r="A2596" s="12" t="s">
        <v>2113</v>
      </c>
      <c r="B2596" s="2" t="s">
        <v>15</v>
      </c>
      <c r="C2596" s="3">
        <v>43760</v>
      </c>
      <c r="D2596" s="12" t="s">
        <v>8047</v>
      </c>
      <c r="E2596" s="5">
        <v>9781787698406</v>
      </c>
      <c r="F2596" s="5">
        <v>9781787698376</v>
      </c>
      <c r="G2596" s="10" t="s">
        <v>47</v>
      </c>
      <c r="H2596" s="6" t="s">
        <v>8048</v>
      </c>
      <c r="I2596" s="6" t="s">
        <v>8049</v>
      </c>
      <c r="J2596" s="6"/>
      <c r="K2596" s="6"/>
      <c r="L2596" s="6"/>
      <c r="M2596" s="6"/>
      <c r="N2596" s="6"/>
      <c r="O2596" s="6"/>
      <c r="P2596" s="6"/>
      <c r="Q2596" s="6"/>
    </row>
    <row r="2597" spans="1:17" x14ac:dyDescent="0.2">
      <c r="A2597" s="12" t="s">
        <v>2192</v>
      </c>
      <c r="B2597" s="2" t="s">
        <v>7866</v>
      </c>
      <c r="C2597" s="3">
        <v>43760</v>
      </c>
      <c r="D2597" s="4" t="s">
        <v>8043</v>
      </c>
      <c r="E2597" s="5">
        <v>9781787690349</v>
      </c>
      <c r="F2597" s="5">
        <v>9781787690332</v>
      </c>
      <c r="G2597" s="10" t="s">
        <v>47</v>
      </c>
      <c r="H2597" s="6" t="s">
        <v>8042</v>
      </c>
      <c r="I2597" s="6"/>
      <c r="J2597" s="6"/>
      <c r="K2597" s="6"/>
      <c r="L2597" s="6"/>
      <c r="M2597" s="6"/>
      <c r="N2597" s="6"/>
      <c r="O2597" s="6"/>
      <c r="P2597" s="6"/>
      <c r="Q2597" s="6"/>
    </row>
    <row r="2598" spans="1:17" x14ac:dyDescent="0.2">
      <c r="A2598" s="12" t="s">
        <v>9004</v>
      </c>
      <c r="B2598" s="2" t="s">
        <v>8045</v>
      </c>
      <c r="C2598" s="3">
        <v>43760</v>
      </c>
      <c r="D2598" s="4" t="s">
        <v>8046</v>
      </c>
      <c r="E2598" s="5">
        <v>9781838678609</v>
      </c>
      <c r="F2598" s="5">
        <v>9781838678593</v>
      </c>
      <c r="G2598" s="10" t="s">
        <v>2333</v>
      </c>
      <c r="H2598" s="6" t="s">
        <v>3489</v>
      </c>
      <c r="I2598" s="6"/>
      <c r="J2598" s="6"/>
      <c r="K2598" s="6"/>
      <c r="L2598" s="6"/>
      <c r="M2598" s="6"/>
      <c r="N2598" s="6"/>
      <c r="O2598" s="6"/>
      <c r="P2598" s="6"/>
      <c r="Q2598" s="6"/>
    </row>
    <row r="2599" spans="1:17" x14ac:dyDescent="0.2">
      <c r="A2599" s="12" t="s">
        <v>6375</v>
      </c>
      <c r="B2599" s="2" t="s">
        <v>100</v>
      </c>
      <c r="C2599" s="3">
        <v>43762</v>
      </c>
      <c r="D2599" s="4" t="s">
        <v>8054</v>
      </c>
      <c r="E2599" s="5">
        <v>9781838670856</v>
      </c>
      <c r="F2599" s="5">
        <v>9781838670849</v>
      </c>
      <c r="G2599" s="10" t="s">
        <v>2329</v>
      </c>
      <c r="H2599" s="6" t="s">
        <v>8055</v>
      </c>
      <c r="I2599" s="6"/>
      <c r="J2599" s="6"/>
      <c r="K2599" s="6"/>
      <c r="L2599" s="6"/>
      <c r="M2599" s="6"/>
      <c r="N2599" s="6"/>
      <c r="O2599" s="6"/>
      <c r="P2599" s="6"/>
      <c r="Q2599" s="6"/>
    </row>
    <row r="2600" spans="1:17" x14ac:dyDescent="0.2">
      <c r="A2600" s="12" t="s">
        <v>8797</v>
      </c>
      <c r="B2600" s="2" t="s">
        <v>164</v>
      </c>
      <c r="C2600" s="3">
        <v>43762</v>
      </c>
      <c r="D2600" s="4" t="s">
        <v>8057</v>
      </c>
      <c r="E2600" s="5">
        <v>9781838670092</v>
      </c>
      <c r="F2600" s="5">
        <v>9781838670085</v>
      </c>
      <c r="G2600" s="10" t="s">
        <v>2214</v>
      </c>
      <c r="H2600" s="6" t="s">
        <v>8056</v>
      </c>
      <c r="I2600" s="6"/>
      <c r="J2600" s="6"/>
      <c r="K2600" s="6"/>
      <c r="L2600" s="6"/>
      <c r="M2600" s="6"/>
      <c r="N2600" s="6"/>
      <c r="O2600" s="6"/>
      <c r="P2600" s="6"/>
      <c r="Q2600" s="6"/>
    </row>
    <row r="2601" spans="1:17" x14ac:dyDescent="0.2">
      <c r="A2601" s="12" t="s">
        <v>6374</v>
      </c>
      <c r="B2601" s="2" t="s">
        <v>132</v>
      </c>
      <c r="C2601" s="3">
        <v>43762</v>
      </c>
      <c r="D2601" s="4" t="s">
        <v>8051</v>
      </c>
      <c r="E2601" s="5">
        <v>9781789733907</v>
      </c>
      <c r="F2601" s="5">
        <v>9781789733891</v>
      </c>
      <c r="G2601" s="10" t="s">
        <v>2238</v>
      </c>
      <c r="H2601" s="6" t="s">
        <v>8052</v>
      </c>
      <c r="I2601" s="6" t="s">
        <v>8053</v>
      </c>
      <c r="J2601" s="6"/>
      <c r="K2601" s="6"/>
      <c r="L2601" s="6"/>
      <c r="M2601" s="6"/>
      <c r="N2601" s="6"/>
      <c r="O2601" s="6"/>
      <c r="P2601" s="6"/>
      <c r="Q2601" s="6"/>
    </row>
    <row r="2602" spans="1:17" x14ac:dyDescent="0.2">
      <c r="A2602" s="12" t="s">
        <v>7930</v>
      </c>
      <c r="B2602" s="2" t="s">
        <v>15</v>
      </c>
      <c r="C2602" s="3">
        <v>43762</v>
      </c>
      <c r="D2602" s="4" t="s">
        <v>8061</v>
      </c>
      <c r="E2602" s="5">
        <v>9781789737783</v>
      </c>
      <c r="F2602" s="5">
        <v>9781789737752</v>
      </c>
      <c r="G2602" s="10" t="s">
        <v>2332</v>
      </c>
      <c r="H2602" s="6" t="s">
        <v>8064</v>
      </c>
      <c r="I2602" s="6" t="s">
        <v>8063</v>
      </c>
      <c r="J2602" s="6" t="s">
        <v>10792</v>
      </c>
      <c r="K2602" s="6" t="s">
        <v>8062</v>
      </c>
      <c r="L2602" s="6"/>
      <c r="M2602" s="6"/>
      <c r="N2602" s="6"/>
      <c r="O2602" s="6"/>
      <c r="P2602" s="6"/>
      <c r="Q2602" s="6"/>
    </row>
    <row r="2603" spans="1:17" x14ac:dyDescent="0.2">
      <c r="A2603" s="12" t="s">
        <v>8954</v>
      </c>
      <c r="B2603" s="2" t="s">
        <v>15</v>
      </c>
      <c r="C2603" s="3">
        <v>43762</v>
      </c>
      <c r="D2603" s="12" t="s">
        <v>8332</v>
      </c>
      <c r="E2603" s="5">
        <v>9781789736342</v>
      </c>
      <c r="F2603" s="5">
        <v>9781789736311</v>
      </c>
      <c r="G2603" s="10" t="s">
        <v>46</v>
      </c>
      <c r="H2603" s="6" t="s">
        <v>8331</v>
      </c>
      <c r="I2603" s="6"/>
      <c r="J2603" s="6"/>
      <c r="K2603" s="6"/>
      <c r="L2603" s="6"/>
      <c r="M2603" s="6"/>
      <c r="N2603" s="6"/>
      <c r="O2603" s="6"/>
      <c r="P2603" s="6"/>
      <c r="Q2603" s="6"/>
    </row>
    <row r="2604" spans="1:17" x14ac:dyDescent="0.2">
      <c r="A2604" s="12" t="s">
        <v>6397</v>
      </c>
      <c r="B2604" s="2" t="s">
        <v>15</v>
      </c>
      <c r="C2604" s="3">
        <v>43763</v>
      </c>
      <c r="D2604" s="12" t="s">
        <v>8149</v>
      </c>
      <c r="E2604" s="5">
        <v>9781838670337</v>
      </c>
      <c r="F2604" s="5">
        <v>9781838670306</v>
      </c>
      <c r="G2604" s="10" t="s">
        <v>47</v>
      </c>
      <c r="H2604" s="6" t="s">
        <v>8150</v>
      </c>
      <c r="I2604" s="6" t="s">
        <v>8151</v>
      </c>
      <c r="J2604" s="6" t="s">
        <v>8152</v>
      </c>
      <c r="K2604" s="6"/>
      <c r="L2604" s="6"/>
      <c r="M2604" s="6"/>
      <c r="N2604" s="6"/>
      <c r="O2604" s="6"/>
      <c r="P2604" s="6"/>
      <c r="Q2604" s="6"/>
    </row>
    <row r="2605" spans="1:17" x14ac:dyDescent="0.2">
      <c r="A2605" s="12" t="s">
        <v>2208</v>
      </c>
      <c r="B2605" s="2" t="s">
        <v>15</v>
      </c>
      <c r="C2605" s="3">
        <v>43763</v>
      </c>
      <c r="D2605" s="4" t="s">
        <v>8058</v>
      </c>
      <c r="E2605" s="5">
        <v>9781789737745</v>
      </c>
      <c r="F2605" s="5">
        <v>9781789737714</v>
      </c>
      <c r="G2605" s="10" t="s">
        <v>2332</v>
      </c>
      <c r="H2605" s="6" t="s">
        <v>8059</v>
      </c>
      <c r="I2605" s="6" t="s">
        <v>8060</v>
      </c>
      <c r="J2605" s="6" t="s">
        <v>10792</v>
      </c>
      <c r="K2605" s="6"/>
      <c r="L2605" s="6"/>
      <c r="M2605" s="6"/>
      <c r="N2605" s="6"/>
      <c r="O2605" s="6"/>
      <c r="P2605" s="6"/>
      <c r="Q2605" s="6"/>
    </row>
    <row r="2606" spans="1:17" x14ac:dyDescent="0.2">
      <c r="A2606" s="12" t="s">
        <v>2195</v>
      </c>
      <c r="B2606" s="2" t="s">
        <v>15</v>
      </c>
      <c r="C2606" s="3">
        <v>43763</v>
      </c>
      <c r="D2606" s="12" t="s">
        <v>8161</v>
      </c>
      <c r="E2606" s="5">
        <v>9781787694163</v>
      </c>
      <c r="F2606" s="5">
        <v>9781787694156</v>
      </c>
      <c r="G2606" s="10" t="s">
        <v>47</v>
      </c>
      <c r="H2606" s="6" t="s">
        <v>8162</v>
      </c>
      <c r="I2606" s="6" t="s">
        <v>8163</v>
      </c>
      <c r="J2606" s="6" t="s">
        <v>8164</v>
      </c>
      <c r="K2606" s="6" t="s">
        <v>8165</v>
      </c>
      <c r="L2606" s="6" t="s">
        <v>8167</v>
      </c>
      <c r="M2606" s="6"/>
      <c r="N2606" s="6"/>
      <c r="O2606" s="6"/>
      <c r="P2606" s="6"/>
      <c r="Q2606" s="6"/>
    </row>
    <row r="2607" spans="1:17" x14ac:dyDescent="0.2">
      <c r="A2607" s="12" t="s">
        <v>8458</v>
      </c>
      <c r="B2607" s="2" t="s">
        <v>6482</v>
      </c>
      <c r="C2607" s="3">
        <v>43766</v>
      </c>
      <c r="D2607" s="4" t="s">
        <v>8153</v>
      </c>
      <c r="E2607" s="5">
        <v>9781789739367</v>
      </c>
      <c r="F2607" s="5">
        <v>9781789739350</v>
      </c>
      <c r="G2607" s="10" t="s">
        <v>2215</v>
      </c>
      <c r="H2607" s="6" t="s">
        <v>11319</v>
      </c>
      <c r="I2607" s="6" t="s">
        <v>11318</v>
      </c>
      <c r="J2607" s="6"/>
      <c r="K2607" s="6"/>
      <c r="L2607" s="6"/>
      <c r="M2607" s="6"/>
      <c r="N2607" s="6"/>
      <c r="O2607" s="6"/>
      <c r="P2607" s="6"/>
      <c r="Q2607" s="6"/>
    </row>
    <row r="2608" spans="1:17" x14ac:dyDescent="0.2">
      <c r="A2608" s="12" t="s">
        <v>6389</v>
      </c>
      <c r="B2608" s="2" t="s">
        <v>212</v>
      </c>
      <c r="C2608" s="3">
        <v>43766</v>
      </c>
      <c r="D2608" s="4" t="s">
        <v>8065</v>
      </c>
      <c r="E2608" s="5">
        <v>9781787430860</v>
      </c>
      <c r="F2608" s="5">
        <v>9781787430853</v>
      </c>
      <c r="G2608" s="10" t="s">
        <v>2238</v>
      </c>
      <c r="H2608" s="6" t="s">
        <v>8066</v>
      </c>
      <c r="I2608" s="6" t="s">
        <v>5252</v>
      </c>
      <c r="J2608" s="6" t="s">
        <v>8067</v>
      </c>
      <c r="K2608" s="6"/>
      <c r="L2608" s="6"/>
      <c r="M2608" s="6"/>
      <c r="N2608" s="6"/>
      <c r="O2608" s="6"/>
      <c r="P2608" s="6"/>
      <c r="Q2608" s="6"/>
    </row>
    <row r="2609" spans="1:17" x14ac:dyDescent="0.2">
      <c r="A2609" s="12" t="s">
        <v>2198</v>
      </c>
      <c r="B2609" s="2" t="s">
        <v>15</v>
      </c>
      <c r="C2609" s="3">
        <v>43766</v>
      </c>
      <c r="D2609" s="12" t="s">
        <v>8174</v>
      </c>
      <c r="E2609" s="5">
        <v>9781789737943</v>
      </c>
      <c r="F2609" s="5">
        <v>9781789737912</v>
      </c>
      <c r="G2609" s="10" t="s">
        <v>2238</v>
      </c>
      <c r="H2609" s="6" t="s">
        <v>8176</v>
      </c>
      <c r="I2609" s="6"/>
      <c r="J2609" s="6"/>
      <c r="K2609" s="6"/>
      <c r="L2609" s="6"/>
      <c r="M2609" s="6"/>
      <c r="N2609" s="6"/>
      <c r="O2609" s="6"/>
      <c r="P2609" s="6"/>
      <c r="Q2609" s="6"/>
    </row>
    <row r="2610" spans="1:17" x14ac:dyDescent="0.2">
      <c r="A2610" s="12" t="s">
        <v>8676</v>
      </c>
      <c r="B2610" s="2" t="s">
        <v>15</v>
      </c>
      <c r="C2610" s="3">
        <v>43768</v>
      </c>
      <c r="D2610" s="4" t="s">
        <v>8158</v>
      </c>
      <c r="E2610" s="5">
        <v>9781787437722</v>
      </c>
      <c r="F2610" s="5">
        <v>9781787437715</v>
      </c>
      <c r="G2610" s="10" t="s">
        <v>46</v>
      </c>
      <c r="H2610" s="6" t="s">
        <v>8159</v>
      </c>
      <c r="I2610" s="6" t="s">
        <v>8160</v>
      </c>
      <c r="J2610" s="6"/>
      <c r="K2610" s="6"/>
      <c r="L2610" s="6"/>
      <c r="M2610" s="6"/>
      <c r="N2610" s="6"/>
      <c r="O2610" s="6"/>
      <c r="P2610" s="6"/>
      <c r="Q2610" s="6"/>
    </row>
    <row r="2611" spans="1:17" x14ac:dyDescent="0.2">
      <c r="A2611" s="12" t="s">
        <v>2206</v>
      </c>
      <c r="B2611" s="2" t="s">
        <v>15</v>
      </c>
      <c r="C2611" s="3">
        <v>43770</v>
      </c>
      <c r="D2611" s="4" t="s">
        <v>8209</v>
      </c>
      <c r="E2611" s="5">
        <v>9781789737707</v>
      </c>
      <c r="F2611" s="5">
        <v>9781789737677</v>
      </c>
      <c r="G2611" s="10" t="s">
        <v>2332</v>
      </c>
      <c r="H2611" s="6" t="s">
        <v>8059</v>
      </c>
      <c r="I2611" s="6" t="s">
        <v>8060</v>
      </c>
      <c r="J2611" s="6" t="s">
        <v>10792</v>
      </c>
      <c r="K2611" s="6"/>
      <c r="L2611" s="6"/>
      <c r="M2611" s="6"/>
      <c r="N2611" s="6"/>
      <c r="O2611" s="6"/>
      <c r="P2611" s="6"/>
      <c r="Q2611" s="6"/>
    </row>
    <row r="2612" spans="1:17" x14ac:dyDescent="0.2">
      <c r="A2612" s="12" t="s">
        <v>6402</v>
      </c>
      <c r="B2612" s="2" t="s">
        <v>15</v>
      </c>
      <c r="C2612" s="3">
        <v>43770</v>
      </c>
      <c r="D2612" s="12" t="s">
        <v>8157</v>
      </c>
      <c r="E2612" s="5">
        <v>9781838671051</v>
      </c>
      <c r="F2612" s="5">
        <v>9781838671020</v>
      </c>
      <c r="G2612" s="10" t="s">
        <v>46</v>
      </c>
      <c r="H2612" s="6" t="s">
        <v>8156</v>
      </c>
      <c r="I2612" s="6" t="s">
        <v>8154</v>
      </c>
      <c r="J2612" s="6"/>
      <c r="K2612" s="6"/>
      <c r="L2612" s="6"/>
      <c r="M2612" s="6"/>
      <c r="N2612" s="6"/>
      <c r="O2612" s="6"/>
      <c r="P2612" s="6"/>
      <c r="Q2612" s="6"/>
    </row>
    <row r="2613" spans="1:17" x14ac:dyDescent="0.2">
      <c r="A2613" s="12" t="s">
        <v>7931</v>
      </c>
      <c r="B2613" s="2" t="s">
        <v>15</v>
      </c>
      <c r="C2613" s="3">
        <v>43774</v>
      </c>
      <c r="D2613" s="12" t="s">
        <v>8155</v>
      </c>
      <c r="E2613" s="5">
        <v>9781838673024</v>
      </c>
      <c r="F2613" s="5">
        <v>9781838672997</v>
      </c>
      <c r="G2613" s="10" t="s">
        <v>2214</v>
      </c>
      <c r="H2613" s="6" t="s">
        <v>8154</v>
      </c>
      <c r="I2613" s="6"/>
      <c r="J2613" s="6"/>
      <c r="K2613" s="6"/>
      <c r="L2613" s="6"/>
      <c r="M2613" s="6"/>
      <c r="N2613" s="6"/>
      <c r="O2613" s="6"/>
      <c r="P2613" s="6"/>
      <c r="Q2613" s="6"/>
    </row>
    <row r="2614" spans="1:17" x14ac:dyDescent="0.2">
      <c r="A2614" s="12" t="s">
        <v>6396</v>
      </c>
      <c r="B2614" s="2" t="s">
        <v>15</v>
      </c>
      <c r="C2614" s="3">
        <v>43775</v>
      </c>
      <c r="D2614" s="12" t="s">
        <v>8166</v>
      </c>
      <c r="E2614" s="5">
        <v>9781838674823</v>
      </c>
      <c r="F2614" s="5">
        <v>9781838674793</v>
      </c>
      <c r="G2614" s="10" t="s">
        <v>2215</v>
      </c>
      <c r="H2614" s="6" t="s">
        <v>8175</v>
      </c>
      <c r="I2614" s="6" t="s">
        <v>8168</v>
      </c>
      <c r="J2614" s="6" t="s">
        <v>8169</v>
      </c>
      <c r="K2614" s="6" t="s">
        <v>8170</v>
      </c>
      <c r="L2614" s="6" t="s">
        <v>8171</v>
      </c>
      <c r="M2614" s="6" t="s">
        <v>8172</v>
      </c>
      <c r="N2614" s="6" t="s">
        <v>8173</v>
      </c>
      <c r="O2614" s="6"/>
      <c r="P2614" s="6"/>
      <c r="Q2614" s="6"/>
    </row>
    <row r="2615" spans="1:17" x14ac:dyDescent="0.2">
      <c r="A2615" s="12" t="s">
        <v>2191</v>
      </c>
      <c r="B2615" s="2" t="s">
        <v>8191</v>
      </c>
      <c r="C2615" s="3">
        <v>43777</v>
      </c>
      <c r="D2615" s="4" t="s">
        <v>8198</v>
      </c>
      <c r="E2615" s="5">
        <v>9781787698109</v>
      </c>
      <c r="F2615" s="5">
        <v>9781787698093</v>
      </c>
      <c r="G2615" s="10" t="s">
        <v>9788</v>
      </c>
      <c r="H2615" s="6" t="s">
        <v>5391</v>
      </c>
      <c r="I2615" s="6" t="s">
        <v>8199</v>
      </c>
      <c r="J2615" s="6"/>
      <c r="K2615" s="6"/>
      <c r="L2615" s="6"/>
      <c r="M2615" s="6"/>
      <c r="N2615" s="6"/>
      <c r="O2615" s="6"/>
      <c r="P2615" s="6"/>
      <c r="Q2615" s="6"/>
    </row>
    <row r="2616" spans="1:17" x14ac:dyDescent="0.2">
      <c r="A2616" s="12" t="s">
        <v>6390</v>
      </c>
      <c r="B2616" s="2" t="s">
        <v>15</v>
      </c>
      <c r="C2616" s="3">
        <v>43777</v>
      </c>
      <c r="D2616" s="4" t="s">
        <v>8180</v>
      </c>
      <c r="E2616" s="5">
        <v>9781787693289</v>
      </c>
      <c r="F2616" s="5">
        <v>9781787693272</v>
      </c>
      <c r="G2616" s="10" t="s">
        <v>2332</v>
      </c>
      <c r="H2616" s="6" t="s">
        <v>8179</v>
      </c>
      <c r="I2616" s="6"/>
      <c r="J2616" s="6"/>
      <c r="K2616" s="6"/>
      <c r="L2616" s="6"/>
      <c r="M2616" s="6"/>
      <c r="N2616" s="6"/>
      <c r="O2616" s="6"/>
      <c r="P2616" s="6"/>
      <c r="Q2616" s="6"/>
    </row>
    <row r="2617" spans="1:17" x14ac:dyDescent="0.2">
      <c r="A2617" s="12" t="s">
        <v>8925</v>
      </c>
      <c r="B2617" s="2" t="s">
        <v>15</v>
      </c>
      <c r="C2617" s="3">
        <v>43777</v>
      </c>
      <c r="D2617" s="12" t="s">
        <v>8183</v>
      </c>
      <c r="E2617" s="5">
        <v>9781838676568</v>
      </c>
      <c r="F2617" s="5">
        <v>9781838676551</v>
      </c>
      <c r="G2617" s="10" t="s">
        <v>2331</v>
      </c>
      <c r="H2617" s="6" t="s">
        <v>8182</v>
      </c>
      <c r="I2617" s="6"/>
      <c r="J2617" s="6"/>
      <c r="K2617" s="6"/>
      <c r="L2617" s="6"/>
      <c r="M2617" s="6"/>
      <c r="N2617" s="6"/>
      <c r="O2617" s="6"/>
      <c r="P2617" s="6"/>
      <c r="Q2617" s="6"/>
    </row>
    <row r="2618" spans="1:17" x14ac:dyDescent="0.2">
      <c r="A2618" s="12" t="s">
        <v>6391</v>
      </c>
      <c r="B2618" s="2" t="s">
        <v>15</v>
      </c>
      <c r="C2618" s="3">
        <v>43777</v>
      </c>
      <c r="D2618" s="12" t="s">
        <v>8178</v>
      </c>
      <c r="E2618" s="5">
        <v>9781789737165</v>
      </c>
      <c r="F2618" s="5">
        <v>9781789737158</v>
      </c>
      <c r="G2618" s="10" t="s">
        <v>2333</v>
      </c>
      <c r="H2618" s="6" t="s">
        <v>8177</v>
      </c>
      <c r="I2618" s="6"/>
      <c r="J2618" s="6"/>
      <c r="K2618" s="6"/>
      <c r="L2618" s="6"/>
      <c r="M2618" s="6"/>
      <c r="N2618" s="6"/>
      <c r="O2618" s="6"/>
      <c r="P2618" s="6"/>
      <c r="Q2618" s="6"/>
    </row>
    <row r="2619" spans="1:17" x14ac:dyDescent="0.2">
      <c r="A2619" s="12" t="s">
        <v>2212</v>
      </c>
      <c r="B2619" s="2" t="s">
        <v>7842</v>
      </c>
      <c r="C2619" s="3">
        <v>43777</v>
      </c>
      <c r="D2619" s="4" t="s">
        <v>8185</v>
      </c>
      <c r="E2619" s="5">
        <v>9781789733365</v>
      </c>
      <c r="F2619" s="5">
        <v>9781789733358</v>
      </c>
      <c r="G2619" s="10" t="s">
        <v>47</v>
      </c>
      <c r="H2619" s="6" t="s">
        <v>8184</v>
      </c>
      <c r="I2619" s="6" t="s">
        <v>8243</v>
      </c>
      <c r="J2619" s="6"/>
      <c r="K2619" s="6"/>
      <c r="L2619" s="6"/>
      <c r="M2619" s="6"/>
      <c r="N2619" s="6"/>
      <c r="O2619" s="6"/>
      <c r="P2619" s="6"/>
      <c r="Q2619" s="6"/>
    </row>
    <row r="2620" spans="1:17" x14ac:dyDescent="0.2">
      <c r="A2620" s="12" t="s">
        <v>8677</v>
      </c>
      <c r="B2620" s="2" t="s">
        <v>15</v>
      </c>
      <c r="C2620" s="3">
        <v>43777</v>
      </c>
      <c r="D2620" s="4" t="s">
        <v>8181</v>
      </c>
      <c r="E2620" s="5">
        <v>9781838676964</v>
      </c>
      <c r="F2620" s="5">
        <v>9781838676957</v>
      </c>
      <c r="G2620" s="10" t="s">
        <v>2215</v>
      </c>
      <c r="H2620" s="6" t="s">
        <v>10663</v>
      </c>
      <c r="I2620" s="6"/>
      <c r="J2620" s="6"/>
      <c r="K2620" s="6"/>
      <c r="L2620" s="6"/>
      <c r="M2620" s="6"/>
      <c r="N2620" s="6"/>
      <c r="O2620" s="6"/>
      <c r="P2620" s="6"/>
      <c r="Q2620" s="6"/>
    </row>
    <row r="2621" spans="1:17" x14ac:dyDescent="0.2">
      <c r="A2621" s="12" t="s">
        <v>9083</v>
      </c>
      <c r="B2621" s="2" t="s">
        <v>2302</v>
      </c>
      <c r="C2621" s="3">
        <v>43780</v>
      </c>
      <c r="D2621" s="4" t="s">
        <v>8186</v>
      </c>
      <c r="E2621" s="5">
        <v>9781789735369</v>
      </c>
      <c r="F2621" s="5">
        <v>9781789735352</v>
      </c>
      <c r="G2621" s="10" t="s">
        <v>9121</v>
      </c>
      <c r="H2621" s="6" t="s">
        <v>8187</v>
      </c>
      <c r="I2621" s="6" t="s">
        <v>8188</v>
      </c>
      <c r="J2621" s="6"/>
      <c r="K2621" s="6"/>
      <c r="L2621" s="6"/>
      <c r="M2621" s="6"/>
      <c r="N2621" s="6"/>
      <c r="O2621" s="6"/>
      <c r="P2621" s="6"/>
      <c r="Q2621" s="6"/>
    </row>
    <row r="2622" spans="1:17" x14ac:dyDescent="0.2">
      <c r="A2622" s="12" t="s">
        <v>8667</v>
      </c>
      <c r="B2622" s="2" t="s">
        <v>15</v>
      </c>
      <c r="C2622" s="3">
        <v>43780</v>
      </c>
      <c r="D2622" s="4" t="s">
        <v>8189</v>
      </c>
      <c r="E2622" s="5">
        <v>9781787695283</v>
      </c>
      <c r="F2622" s="5">
        <v>9781787695276</v>
      </c>
      <c r="G2622" s="10" t="s">
        <v>47</v>
      </c>
      <c r="H2622" s="6" t="s">
        <v>8190</v>
      </c>
      <c r="I2622" s="6"/>
      <c r="J2622" s="6"/>
      <c r="K2622" s="6"/>
      <c r="L2622" s="6"/>
      <c r="M2622" s="6"/>
      <c r="N2622" s="6"/>
      <c r="O2622" s="6"/>
      <c r="P2622" s="6"/>
      <c r="Q2622" s="6"/>
    </row>
    <row r="2623" spans="1:17" x14ac:dyDescent="0.2">
      <c r="A2623" s="12" t="s">
        <v>6394</v>
      </c>
      <c r="B2623" s="2" t="s">
        <v>86</v>
      </c>
      <c r="C2623" s="3">
        <v>43780</v>
      </c>
      <c r="D2623" s="4" t="s">
        <v>8200</v>
      </c>
      <c r="E2623" s="5">
        <v>9781839090783</v>
      </c>
      <c r="F2623" s="5">
        <v>9781839090776</v>
      </c>
      <c r="G2623" s="10" t="s">
        <v>47</v>
      </c>
      <c r="H2623" s="6" t="s">
        <v>5329</v>
      </c>
      <c r="I2623" s="6" t="s">
        <v>3770</v>
      </c>
      <c r="J2623" s="6" t="s">
        <v>8201</v>
      </c>
      <c r="K2623" s="6" t="s">
        <v>8202</v>
      </c>
      <c r="L2623" s="6" t="s">
        <v>8203</v>
      </c>
      <c r="M2623" s="6" t="s">
        <v>5462</v>
      </c>
      <c r="N2623" s="6" t="s">
        <v>8204</v>
      </c>
      <c r="O2623" s="6" t="s">
        <v>8205</v>
      </c>
      <c r="P2623" s="6"/>
      <c r="Q2623" s="6"/>
    </row>
    <row r="2624" spans="1:17" x14ac:dyDescent="0.2">
      <c r="A2624" s="12" t="s">
        <v>6395</v>
      </c>
      <c r="B2624" s="2" t="s">
        <v>15</v>
      </c>
      <c r="C2624" s="3">
        <v>43780</v>
      </c>
      <c r="D2624" s="12" t="s">
        <v>8194</v>
      </c>
      <c r="E2624" s="5">
        <v>9781789739640</v>
      </c>
      <c r="F2624" s="5">
        <v>9781789739619</v>
      </c>
      <c r="G2624" s="10" t="s">
        <v>9121</v>
      </c>
      <c r="H2624" s="6" t="s">
        <v>8195</v>
      </c>
      <c r="I2624" s="6" t="s">
        <v>8196</v>
      </c>
      <c r="J2624" s="6" t="s">
        <v>8197</v>
      </c>
      <c r="K2624" s="6"/>
      <c r="L2624" s="6"/>
      <c r="M2624" s="6"/>
      <c r="N2624" s="6"/>
      <c r="O2624" s="6"/>
      <c r="P2624" s="6"/>
      <c r="Q2624" s="6"/>
    </row>
    <row r="2625" spans="1:17" x14ac:dyDescent="0.2">
      <c r="A2625" s="12" t="s">
        <v>2199</v>
      </c>
      <c r="B2625" s="2" t="s">
        <v>15</v>
      </c>
      <c r="C2625" s="3">
        <v>43780</v>
      </c>
      <c r="D2625" s="12" t="s">
        <v>8215</v>
      </c>
      <c r="E2625" s="5">
        <v>9781789739749</v>
      </c>
      <c r="F2625" s="5">
        <v>9781789739732</v>
      </c>
      <c r="G2625" s="10" t="s">
        <v>2330</v>
      </c>
      <c r="H2625" s="6" t="s">
        <v>8217</v>
      </c>
      <c r="I2625" s="6" t="s">
        <v>8216</v>
      </c>
      <c r="J2625" s="6"/>
      <c r="K2625" s="6"/>
      <c r="L2625" s="6"/>
      <c r="M2625" s="6"/>
      <c r="N2625" s="6"/>
      <c r="O2625" s="6"/>
      <c r="P2625" s="6"/>
      <c r="Q2625" s="6"/>
    </row>
    <row r="2626" spans="1:17" x14ac:dyDescent="0.2">
      <c r="A2626" s="12" t="s">
        <v>2188</v>
      </c>
      <c r="B2626" s="2" t="s">
        <v>15</v>
      </c>
      <c r="C2626" s="3">
        <v>43780</v>
      </c>
      <c r="D2626" s="12" t="s">
        <v>8192</v>
      </c>
      <c r="E2626" s="5">
        <v>9781789734263</v>
      </c>
      <c r="F2626" s="5">
        <v>9781789734232</v>
      </c>
      <c r="G2626" s="10" t="s">
        <v>2332</v>
      </c>
      <c r="H2626" s="6" t="s">
        <v>8193</v>
      </c>
      <c r="I2626" s="6"/>
      <c r="J2626" s="6"/>
      <c r="K2626" s="6"/>
      <c r="L2626" s="6"/>
      <c r="M2626" s="6"/>
      <c r="N2626" s="6"/>
      <c r="O2626" s="6"/>
      <c r="P2626" s="6"/>
      <c r="Q2626" s="6"/>
    </row>
    <row r="2627" spans="1:17" x14ac:dyDescent="0.2">
      <c r="A2627" s="12" t="s">
        <v>7932</v>
      </c>
      <c r="B2627" s="2" t="s">
        <v>15</v>
      </c>
      <c r="C2627" s="3">
        <v>43781</v>
      </c>
      <c r="D2627" s="12" t="s">
        <v>8222</v>
      </c>
      <c r="E2627" s="5">
        <v>9781789739787</v>
      </c>
      <c r="F2627" s="5">
        <v>9781789739770</v>
      </c>
      <c r="G2627" s="10" t="s">
        <v>40</v>
      </c>
      <c r="H2627" s="6" t="s">
        <v>8218</v>
      </c>
      <c r="I2627" s="6" t="s">
        <v>8219</v>
      </c>
      <c r="J2627" s="6"/>
      <c r="K2627" s="6"/>
      <c r="L2627" s="6"/>
      <c r="M2627" s="6"/>
      <c r="N2627" s="6"/>
      <c r="O2627" s="6"/>
      <c r="P2627" s="6"/>
      <c r="Q2627" s="6"/>
    </row>
    <row r="2628" spans="1:17" x14ac:dyDescent="0.2">
      <c r="A2628" s="12" t="s">
        <v>6401</v>
      </c>
      <c r="B2628" s="2" t="s">
        <v>15</v>
      </c>
      <c r="C2628" s="3">
        <v>43782</v>
      </c>
      <c r="D2628" s="12" t="s">
        <v>8225</v>
      </c>
      <c r="E2628" s="5">
        <v>9781839090721</v>
      </c>
      <c r="F2628" s="5">
        <v>9781839090714</v>
      </c>
      <c r="G2628" s="10" t="s">
        <v>47</v>
      </c>
      <c r="H2628" s="6" t="s">
        <v>8223</v>
      </c>
      <c r="I2628" s="6" t="s">
        <v>8224</v>
      </c>
      <c r="J2628" s="6"/>
      <c r="K2628" s="6"/>
      <c r="L2628" s="6"/>
      <c r="M2628" s="6"/>
      <c r="N2628" s="6"/>
      <c r="O2628" s="6"/>
      <c r="P2628" s="6"/>
      <c r="Q2628" s="6"/>
    </row>
    <row r="2629" spans="1:17" x14ac:dyDescent="0.2">
      <c r="A2629" s="12" t="s">
        <v>8664</v>
      </c>
      <c r="B2629" s="2" t="s">
        <v>15</v>
      </c>
      <c r="C2629" s="3">
        <v>43783</v>
      </c>
      <c r="D2629" s="12" t="s">
        <v>8210</v>
      </c>
      <c r="E2629" s="5">
        <v>9781787697386</v>
      </c>
      <c r="F2629" s="5">
        <v>9781787697355</v>
      </c>
      <c r="G2629" s="10" t="s">
        <v>46</v>
      </c>
      <c r="H2629" s="6" t="s">
        <v>8211</v>
      </c>
      <c r="I2629" s="6" t="s">
        <v>8212</v>
      </c>
      <c r="J2629" s="6" t="s">
        <v>8213</v>
      </c>
      <c r="K2629" s="6" t="s">
        <v>8214</v>
      </c>
      <c r="L2629" s="6"/>
      <c r="M2629" s="6"/>
      <c r="N2629" s="6"/>
      <c r="O2629" s="6"/>
      <c r="P2629" s="6"/>
      <c r="Q2629" s="6"/>
    </row>
    <row r="2630" spans="1:17" x14ac:dyDescent="0.2">
      <c r="A2630" s="12" t="s">
        <v>2207</v>
      </c>
      <c r="B2630" s="2" t="s">
        <v>15</v>
      </c>
      <c r="C2630" s="3">
        <v>43784</v>
      </c>
      <c r="D2630" s="4" t="s">
        <v>8228</v>
      </c>
      <c r="E2630" s="5">
        <v>9781789737264</v>
      </c>
      <c r="F2630" s="5">
        <v>9781789737233</v>
      </c>
      <c r="G2630" s="10" t="s">
        <v>2332</v>
      </c>
      <c r="H2630" s="6" t="s">
        <v>8226</v>
      </c>
      <c r="I2630" s="6" t="s">
        <v>8227</v>
      </c>
      <c r="J2630" s="6" t="s">
        <v>10792</v>
      </c>
      <c r="K2630" s="6"/>
      <c r="L2630" s="6"/>
      <c r="M2630" s="6"/>
      <c r="N2630" s="6"/>
      <c r="O2630" s="6"/>
      <c r="P2630" s="6"/>
      <c r="Q2630" s="6"/>
    </row>
    <row r="2631" spans="1:17" x14ac:dyDescent="0.2">
      <c r="A2631" s="12" t="s">
        <v>279</v>
      </c>
      <c r="B2631" s="2" t="s">
        <v>3468</v>
      </c>
      <c r="C2631" s="3">
        <v>43787</v>
      </c>
      <c r="D2631" s="4" t="s">
        <v>8232</v>
      </c>
      <c r="E2631" s="5">
        <v>9781838670757</v>
      </c>
      <c r="F2631" s="5">
        <v>9781838670740</v>
      </c>
      <c r="G2631" s="10" t="s">
        <v>9121</v>
      </c>
      <c r="H2631" s="6" t="s">
        <v>11312</v>
      </c>
      <c r="I2631" s="6" t="s">
        <v>11313</v>
      </c>
      <c r="J2631" s="6" t="s">
        <v>11314</v>
      </c>
      <c r="K2631" s="6" t="s">
        <v>11311</v>
      </c>
      <c r="L2631" s="6"/>
      <c r="M2631" s="6"/>
      <c r="N2631" s="6"/>
      <c r="O2631" s="6"/>
      <c r="P2631" s="6"/>
      <c r="Q2631" s="6"/>
    </row>
    <row r="2632" spans="1:17" x14ac:dyDescent="0.2">
      <c r="A2632" s="12" t="s">
        <v>8629</v>
      </c>
      <c r="B2632" s="2" t="s">
        <v>7847</v>
      </c>
      <c r="C2632" s="3">
        <v>43787</v>
      </c>
      <c r="D2632" s="4" t="s">
        <v>8246</v>
      </c>
      <c r="E2632" s="5">
        <v>9781787695641</v>
      </c>
      <c r="F2632" s="5">
        <v>9781787695634</v>
      </c>
      <c r="G2632" s="10" t="s">
        <v>2214</v>
      </c>
      <c r="H2632" s="6" t="s">
        <v>8244</v>
      </c>
      <c r="I2632" s="6" t="s">
        <v>3729</v>
      </c>
      <c r="J2632" s="6" t="s">
        <v>8245</v>
      </c>
      <c r="K2632" s="6"/>
      <c r="L2632" s="6"/>
      <c r="M2632" s="6"/>
      <c r="N2632" s="6"/>
      <c r="O2632" s="6"/>
      <c r="P2632" s="6"/>
      <c r="Q2632" s="6"/>
    </row>
    <row r="2633" spans="1:17" x14ac:dyDescent="0.2">
      <c r="A2633" s="12" t="s">
        <v>6381</v>
      </c>
      <c r="B2633" s="2" t="s">
        <v>15</v>
      </c>
      <c r="C2633" s="3">
        <v>43787</v>
      </c>
      <c r="D2633" s="12" t="s">
        <v>8229</v>
      </c>
      <c r="E2633" s="5">
        <v>9781789738223</v>
      </c>
      <c r="F2633" s="5">
        <v>9781789738216</v>
      </c>
      <c r="G2633" s="10" t="s">
        <v>47</v>
      </c>
      <c r="H2633" s="6" t="s">
        <v>8231</v>
      </c>
      <c r="I2633" s="6" t="s">
        <v>8230</v>
      </c>
      <c r="J2633" s="6"/>
      <c r="K2633" s="6"/>
      <c r="L2633" s="6"/>
      <c r="M2633" s="6"/>
      <c r="N2633" s="6"/>
      <c r="O2633" s="6"/>
      <c r="P2633" s="6"/>
      <c r="Q2633" s="6"/>
    </row>
    <row r="2634" spans="1:17" x14ac:dyDescent="0.2">
      <c r="A2634" s="12" t="s">
        <v>7933</v>
      </c>
      <c r="B2634" s="2" t="s">
        <v>15</v>
      </c>
      <c r="C2634" s="3">
        <v>43787</v>
      </c>
      <c r="D2634" s="12" t="s">
        <v>8234</v>
      </c>
      <c r="E2634" s="5">
        <v>9781838674267</v>
      </c>
      <c r="F2634" s="5">
        <v>9781838674250</v>
      </c>
      <c r="G2634" s="10" t="s">
        <v>2332</v>
      </c>
      <c r="H2634" s="6" t="s">
        <v>8233</v>
      </c>
      <c r="I2634" s="6"/>
      <c r="J2634" s="6"/>
      <c r="K2634" s="6"/>
      <c r="L2634" s="6"/>
      <c r="M2634" s="6"/>
      <c r="N2634" s="6"/>
      <c r="O2634" s="6"/>
      <c r="P2634" s="6"/>
      <c r="Q2634" s="6"/>
    </row>
    <row r="2635" spans="1:17" x14ac:dyDescent="0.2">
      <c r="A2635" s="12" t="s">
        <v>334</v>
      </c>
      <c r="B2635" s="2" t="s">
        <v>7842</v>
      </c>
      <c r="C2635" s="3">
        <v>43788</v>
      </c>
      <c r="D2635" s="4" t="s">
        <v>8235</v>
      </c>
      <c r="E2635" s="5">
        <v>9781839091926</v>
      </c>
      <c r="F2635" s="5">
        <v>9781839091919</v>
      </c>
      <c r="G2635" s="10" t="s">
        <v>9121</v>
      </c>
      <c r="H2635" s="6" t="s">
        <v>3652</v>
      </c>
      <c r="I2635" s="6" t="s">
        <v>5256</v>
      </c>
      <c r="J2635" s="6"/>
      <c r="K2635" s="6"/>
      <c r="L2635" s="6"/>
      <c r="M2635" s="6"/>
      <c r="N2635" s="6"/>
      <c r="O2635" s="6"/>
      <c r="P2635" s="6"/>
      <c r="Q2635" s="6"/>
    </row>
    <row r="2636" spans="1:17" x14ac:dyDescent="0.2">
      <c r="A2636" s="12" t="s">
        <v>8354</v>
      </c>
      <c r="B2636" s="2" t="s">
        <v>8316</v>
      </c>
      <c r="C2636" s="3">
        <v>43791</v>
      </c>
      <c r="D2636" s="4" t="s">
        <v>8347</v>
      </c>
      <c r="E2636" s="5">
        <v>9781838673888</v>
      </c>
      <c r="F2636" s="5">
        <v>9781838673871</v>
      </c>
      <c r="G2636" s="10" t="s">
        <v>47</v>
      </c>
      <c r="H2636" s="6" t="s">
        <v>3562</v>
      </c>
      <c r="I2636" s="6" t="s">
        <v>3684</v>
      </c>
      <c r="J2636" s="6" t="s">
        <v>7938</v>
      </c>
      <c r="K2636" s="6"/>
      <c r="L2636" s="6"/>
      <c r="M2636" s="6"/>
      <c r="N2636" s="6"/>
      <c r="O2636" s="6"/>
      <c r="P2636" s="6"/>
      <c r="Q2636" s="6"/>
    </row>
    <row r="2637" spans="1:17" x14ac:dyDescent="0.2">
      <c r="A2637" s="12" t="s">
        <v>8547</v>
      </c>
      <c r="B2637" s="2" t="s">
        <v>45</v>
      </c>
      <c r="C2637" s="3">
        <v>43791</v>
      </c>
      <c r="D2637" s="4" t="s">
        <v>8242</v>
      </c>
      <c r="E2637" s="5">
        <v>9781787561724</v>
      </c>
      <c r="F2637" s="5">
        <v>9781787561717</v>
      </c>
      <c r="G2637" s="10" t="s">
        <v>47</v>
      </c>
      <c r="H2637" s="6" t="s">
        <v>8236</v>
      </c>
      <c r="I2637" s="6" t="s">
        <v>8237</v>
      </c>
      <c r="J2637" s="6" t="s">
        <v>8238</v>
      </c>
      <c r="K2637" s="6"/>
      <c r="L2637" s="6"/>
      <c r="M2637" s="6"/>
      <c r="N2637" s="6"/>
      <c r="O2637" s="6"/>
      <c r="P2637" s="6"/>
      <c r="Q2637" s="6"/>
    </row>
    <row r="2638" spans="1:17" x14ac:dyDescent="0.2">
      <c r="A2638" s="12" t="s">
        <v>8555</v>
      </c>
      <c r="B2638" s="2" t="s">
        <v>15</v>
      </c>
      <c r="C2638" s="3">
        <v>43791</v>
      </c>
      <c r="D2638" s="4" t="s">
        <v>8320</v>
      </c>
      <c r="E2638" s="5">
        <v>9781789735246</v>
      </c>
      <c r="F2638" s="5">
        <v>9781789735215</v>
      </c>
      <c r="G2638" s="10" t="s">
        <v>2333</v>
      </c>
      <c r="H2638" s="6" t="s">
        <v>8321</v>
      </c>
      <c r="I2638" s="6" t="s">
        <v>8322</v>
      </c>
      <c r="J2638" s="6"/>
      <c r="K2638" s="6"/>
      <c r="L2638" s="6"/>
      <c r="M2638" s="6"/>
      <c r="N2638" s="6"/>
      <c r="O2638" s="6"/>
      <c r="P2638" s="6"/>
      <c r="Q2638" s="6"/>
    </row>
    <row r="2639" spans="1:17" x14ac:dyDescent="0.2">
      <c r="A2639" s="12" t="s">
        <v>8639</v>
      </c>
      <c r="B2639" s="2" t="s">
        <v>15</v>
      </c>
      <c r="C2639" s="3">
        <v>43791</v>
      </c>
      <c r="D2639" s="4" t="s">
        <v>8330</v>
      </c>
      <c r="E2639" s="5">
        <v>9781787695542</v>
      </c>
      <c r="F2639" s="5">
        <v>9781787695535</v>
      </c>
      <c r="G2639" s="10" t="s">
        <v>47</v>
      </c>
      <c r="H2639" s="6" t="s">
        <v>8334</v>
      </c>
      <c r="I2639" s="6" t="s">
        <v>8333</v>
      </c>
      <c r="J2639" s="6"/>
      <c r="K2639" s="6"/>
      <c r="L2639" s="6"/>
      <c r="M2639" s="6"/>
      <c r="N2639" s="6"/>
      <c r="O2639" s="6"/>
      <c r="P2639" s="6"/>
      <c r="Q2639" s="6"/>
    </row>
    <row r="2640" spans="1:17" x14ac:dyDescent="0.2">
      <c r="A2640" s="12" t="s">
        <v>7936</v>
      </c>
      <c r="B2640" s="2" t="s">
        <v>15</v>
      </c>
      <c r="C2640" s="3">
        <v>43791</v>
      </c>
      <c r="D2640" s="12" t="s">
        <v>8247</v>
      </c>
      <c r="E2640" s="5">
        <v>9781838673567</v>
      </c>
      <c r="F2640" s="5">
        <v>9781838673536</v>
      </c>
      <c r="G2640" s="10" t="s">
        <v>47</v>
      </c>
      <c r="H2640" s="6" t="s">
        <v>8248</v>
      </c>
      <c r="I2640" s="6" t="s">
        <v>8249</v>
      </c>
      <c r="J2640" s="6" t="s">
        <v>8250</v>
      </c>
      <c r="K2640" s="6"/>
      <c r="L2640" s="6"/>
      <c r="M2640" s="6"/>
      <c r="N2640" s="6"/>
      <c r="O2640" s="6"/>
      <c r="P2640" s="6"/>
      <c r="Q2640" s="6"/>
    </row>
    <row r="2641" spans="1:17" x14ac:dyDescent="0.2">
      <c r="A2641" s="12" t="s">
        <v>6384</v>
      </c>
      <c r="B2641" s="2" t="s">
        <v>15</v>
      </c>
      <c r="C2641" s="3">
        <v>43791</v>
      </c>
      <c r="D2641" s="12" t="s">
        <v>8239</v>
      </c>
      <c r="E2641" s="5">
        <v>9781838672645</v>
      </c>
      <c r="F2641" s="5">
        <v>9781838672638</v>
      </c>
      <c r="G2641" s="10" t="s">
        <v>46</v>
      </c>
      <c r="H2641" s="6" t="s">
        <v>8241</v>
      </c>
      <c r="I2641" s="6" t="s">
        <v>8240</v>
      </c>
      <c r="J2641" s="6"/>
      <c r="K2641" s="6"/>
      <c r="L2641" s="6"/>
      <c r="M2641" s="6"/>
      <c r="N2641" s="6"/>
      <c r="O2641" s="6"/>
      <c r="P2641" s="6"/>
      <c r="Q2641" s="6"/>
    </row>
    <row r="2642" spans="1:17" x14ac:dyDescent="0.2">
      <c r="A2642" s="12" t="s">
        <v>8617</v>
      </c>
      <c r="B2642" s="2" t="s">
        <v>8033</v>
      </c>
      <c r="C2642" s="3">
        <v>43794</v>
      </c>
      <c r="D2642" s="4" t="s">
        <v>8260</v>
      </c>
      <c r="E2642" s="5">
        <v>9781838670672</v>
      </c>
      <c r="F2642" s="5">
        <v>9781838670665</v>
      </c>
      <c r="G2642" s="10" t="s">
        <v>47</v>
      </c>
      <c r="H2642" s="6" t="s">
        <v>11548</v>
      </c>
      <c r="I2642" s="6" t="s">
        <v>8261</v>
      </c>
      <c r="J2642" s="6"/>
      <c r="K2642" s="6"/>
      <c r="L2642" s="6"/>
      <c r="M2642" s="6"/>
      <c r="N2642" s="6"/>
      <c r="O2642" s="6"/>
      <c r="P2642" s="6"/>
      <c r="Q2642" s="6"/>
    </row>
    <row r="2643" spans="1:17" x14ac:dyDescent="0.2">
      <c r="A2643" s="12" t="s">
        <v>8619</v>
      </c>
      <c r="B2643" s="2" t="s">
        <v>6466</v>
      </c>
      <c r="C2643" s="3">
        <v>43794</v>
      </c>
      <c r="D2643" s="4" t="s">
        <v>8259</v>
      </c>
      <c r="E2643" s="5">
        <v>9781839092220</v>
      </c>
      <c r="F2643" s="5">
        <v>9781839092213</v>
      </c>
      <c r="G2643" s="10" t="s">
        <v>47</v>
      </c>
      <c r="H2643" s="6" t="s">
        <v>11548</v>
      </c>
      <c r="I2643" s="6" t="s">
        <v>8261</v>
      </c>
      <c r="J2643" s="6"/>
      <c r="K2643" s="6"/>
      <c r="L2643" s="6"/>
      <c r="M2643" s="6"/>
      <c r="N2643" s="6"/>
      <c r="O2643" s="6"/>
      <c r="P2643" s="6"/>
      <c r="Q2643" s="6"/>
    </row>
    <row r="2644" spans="1:17" x14ac:dyDescent="0.2">
      <c r="A2644" s="12" t="s">
        <v>8708</v>
      </c>
      <c r="B2644" s="2" t="s">
        <v>125</v>
      </c>
      <c r="C2644" s="3">
        <v>43794</v>
      </c>
      <c r="D2644" s="4" t="s">
        <v>8265</v>
      </c>
      <c r="E2644" s="5">
        <v>9781787548534</v>
      </c>
      <c r="F2644" s="5">
        <v>9781787548527</v>
      </c>
      <c r="G2644" s="10" t="s">
        <v>46</v>
      </c>
      <c r="H2644" s="6" t="s">
        <v>3767</v>
      </c>
      <c r="I2644" s="6" t="s">
        <v>8266</v>
      </c>
      <c r="J2644" s="6"/>
      <c r="K2644" s="6"/>
      <c r="L2644" s="6"/>
      <c r="M2644" s="6"/>
      <c r="N2644" s="6"/>
      <c r="O2644" s="6"/>
      <c r="P2644" s="6"/>
      <c r="Q2644" s="6"/>
    </row>
    <row r="2645" spans="1:17" x14ac:dyDescent="0.2">
      <c r="A2645" s="12" t="s">
        <v>8256</v>
      </c>
      <c r="B2645" s="2" t="s">
        <v>8191</v>
      </c>
      <c r="C2645" s="3">
        <v>43794</v>
      </c>
      <c r="D2645" s="4" t="s">
        <v>8254</v>
      </c>
      <c r="E2645" s="5">
        <v>9781839091445</v>
      </c>
      <c r="F2645" s="5">
        <v>9781839091438</v>
      </c>
      <c r="G2645" s="10" t="s">
        <v>47</v>
      </c>
      <c r="H2645" s="6" t="s">
        <v>3760</v>
      </c>
      <c r="I2645" s="6" t="s">
        <v>8255</v>
      </c>
      <c r="J2645" s="6"/>
      <c r="K2645" s="6"/>
      <c r="L2645" s="6"/>
      <c r="M2645" s="6"/>
      <c r="N2645" s="6"/>
      <c r="O2645" s="6"/>
      <c r="P2645" s="6"/>
      <c r="Q2645" s="6"/>
    </row>
    <row r="2646" spans="1:17" x14ac:dyDescent="0.2">
      <c r="A2646" s="12" t="s">
        <v>8896</v>
      </c>
      <c r="B2646" s="2" t="s">
        <v>8273</v>
      </c>
      <c r="C2646" s="3">
        <v>43794</v>
      </c>
      <c r="D2646" s="4" t="s">
        <v>8272</v>
      </c>
      <c r="E2646" s="5">
        <v>9781787691285</v>
      </c>
      <c r="F2646" s="5">
        <v>9781787691278</v>
      </c>
      <c r="G2646" s="10" t="s">
        <v>47</v>
      </c>
      <c r="H2646" s="6" t="s">
        <v>8271</v>
      </c>
      <c r="I2646" s="6" t="s">
        <v>8270</v>
      </c>
      <c r="J2646" s="6" t="s">
        <v>8269</v>
      </c>
      <c r="K2646" s="6"/>
      <c r="L2646" s="6"/>
      <c r="M2646" s="6"/>
      <c r="N2646" s="6"/>
      <c r="O2646" s="6"/>
      <c r="P2646" s="6"/>
      <c r="Q2646" s="6"/>
    </row>
    <row r="2647" spans="1:17" x14ac:dyDescent="0.2">
      <c r="A2647" s="12" t="s">
        <v>8896</v>
      </c>
      <c r="B2647" s="2" t="s">
        <v>8267</v>
      </c>
      <c r="C2647" s="3">
        <v>43794</v>
      </c>
      <c r="D2647" s="4" t="s">
        <v>8268</v>
      </c>
      <c r="E2647" s="5">
        <v>9781787691247</v>
      </c>
      <c r="F2647" s="5">
        <v>9781787691230</v>
      </c>
      <c r="G2647" s="10" t="s">
        <v>47</v>
      </c>
      <c r="H2647" s="6" t="s">
        <v>8271</v>
      </c>
      <c r="I2647" s="6" t="s">
        <v>8270</v>
      </c>
      <c r="J2647" s="6" t="s">
        <v>8269</v>
      </c>
      <c r="K2647" s="6"/>
      <c r="L2647" s="6"/>
      <c r="M2647" s="6"/>
      <c r="N2647" s="6"/>
      <c r="O2647" s="6"/>
      <c r="P2647" s="6"/>
      <c r="Q2647" s="6"/>
    </row>
    <row r="2648" spans="1:17" x14ac:dyDescent="0.2">
      <c r="A2648" s="12" t="s">
        <v>8252</v>
      </c>
      <c r="B2648" s="2" t="s">
        <v>15</v>
      </c>
      <c r="C2648" s="3">
        <v>43794</v>
      </c>
      <c r="D2648" s="12" t="s">
        <v>8253</v>
      </c>
      <c r="E2648" s="5">
        <v>9781839090240</v>
      </c>
      <c r="F2648" s="5">
        <v>9781839090219</v>
      </c>
      <c r="G2648" s="10" t="s">
        <v>47</v>
      </c>
      <c r="H2648" s="6" t="s">
        <v>8258</v>
      </c>
      <c r="I2648" s="6"/>
      <c r="J2648" s="6"/>
      <c r="K2648" s="6"/>
      <c r="L2648" s="6"/>
      <c r="M2648" s="6"/>
      <c r="N2648" s="6"/>
      <c r="O2648" s="6"/>
      <c r="P2648" s="6"/>
      <c r="Q2648" s="6"/>
    </row>
    <row r="2649" spans="1:17" x14ac:dyDescent="0.2">
      <c r="A2649" s="12" t="s">
        <v>8327</v>
      </c>
      <c r="B2649" s="2" t="s">
        <v>15</v>
      </c>
      <c r="C2649" s="3">
        <v>43794</v>
      </c>
      <c r="D2649" s="12" t="s">
        <v>8329</v>
      </c>
      <c r="E2649" s="5">
        <v>9781838679385</v>
      </c>
      <c r="F2649" s="5">
        <v>9781838679378</v>
      </c>
      <c r="G2649" s="10" t="s">
        <v>47</v>
      </c>
      <c r="H2649" s="6" t="s">
        <v>8328</v>
      </c>
      <c r="I2649" s="6"/>
      <c r="J2649" s="6"/>
      <c r="K2649" s="6"/>
      <c r="L2649" s="6"/>
      <c r="M2649" s="6"/>
      <c r="N2649" s="6"/>
      <c r="O2649" s="6"/>
      <c r="P2649" s="6"/>
      <c r="Q2649" s="6"/>
    </row>
    <row r="2650" spans="1:17" x14ac:dyDescent="0.2">
      <c r="A2650" s="12" t="s">
        <v>2213</v>
      </c>
      <c r="B2650" s="2" t="s">
        <v>15</v>
      </c>
      <c r="C2650" s="3">
        <v>43794</v>
      </c>
      <c r="D2650" s="12" t="s">
        <v>8251</v>
      </c>
      <c r="E2650" s="5">
        <v>9781787569126</v>
      </c>
      <c r="F2650" s="5">
        <v>9781787569119</v>
      </c>
      <c r="G2650" s="10" t="s">
        <v>47</v>
      </c>
      <c r="H2650" s="6" t="s">
        <v>8257</v>
      </c>
      <c r="I2650" s="6"/>
      <c r="J2650" s="6"/>
      <c r="K2650" s="6"/>
      <c r="L2650" s="6"/>
      <c r="M2650" s="6"/>
      <c r="N2650" s="6"/>
      <c r="O2650" s="6"/>
      <c r="P2650" s="6"/>
      <c r="Q2650" s="6"/>
    </row>
    <row r="2651" spans="1:17" x14ac:dyDescent="0.2">
      <c r="A2651" s="12" t="s">
        <v>6398</v>
      </c>
      <c r="B2651" s="2" t="s">
        <v>132</v>
      </c>
      <c r="C2651" s="3">
        <v>43795</v>
      </c>
      <c r="D2651" s="4" t="s">
        <v>8282</v>
      </c>
      <c r="E2651" s="5">
        <v>9781838679781</v>
      </c>
      <c r="F2651" s="5">
        <v>9781838679774</v>
      </c>
      <c r="G2651" s="10" t="s">
        <v>46</v>
      </c>
      <c r="H2651" s="6" t="s">
        <v>10727</v>
      </c>
      <c r="I2651" s="6" t="s">
        <v>10728</v>
      </c>
      <c r="J2651" s="6"/>
      <c r="K2651" s="6"/>
      <c r="L2651" s="6"/>
      <c r="M2651" s="6"/>
      <c r="N2651" s="6"/>
      <c r="O2651" s="6"/>
      <c r="P2651" s="6"/>
      <c r="Q2651" s="6"/>
    </row>
    <row r="2652" spans="1:17" x14ac:dyDescent="0.2">
      <c r="A2652" s="12" t="s">
        <v>2210</v>
      </c>
      <c r="B2652" s="2" t="s">
        <v>6403</v>
      </c>
      <c r="C2652" s="3">
        <v>43795</v>
      </c>
      <c r="D2652" s="4" t="s">
        <v>8294</v>
      </c>
      <c r="E2652" s="5">
        <v>9781787145726</v>
      </c>
      <c r="F2652" s="5">
        <v>9781787145719</v>
      </c>
      <c r="G2652" s="10" t="s">
        <v>47</v>
      </c>
      <c r="H2652" s="6" t="s">
        <v>11193</v>
      </c>
      <c r="I2652" s="6"/>
      <c r="J2652" s="6"/>
      <c r="K2652" s="6"/>
      <c r="L2652" s="6"/>
      <c r="M2652" s="6"/>
      <c r="N2652" s="6"/>
      <c r="O2652" s="6"/>
      <c r="P2652" s="6"/>
      <c r="Q2652" s="6"/>
    </row>
    <row r="2653" spans="1:17" x14ac:dyDescent="0.2">
      <c r="A2653" s="12" t="s">
        <v>6399</v>
      </c>
      <c r="B2653" s="2" t="s">
        <v>15</v>
      </c>
      <c r="C2653" s="3">
        <v>43795</v>
      </c>
      <c r="D2653" s="4" t="s">
        <v>8262</v>
      </c>
      <c r="E2653" s="5">
        <v>9781838679460</v>
      </c>
      <c r="F2653" s="5">
        <v>9781838679453</v>
      </c>
      <c r="G2653" s="10" t="s">
        <v>47</v>
      </c>
      <c r="H2653" s="6" t="s">
        <v>8263</v>
      </c>
      <c r="I2653" s="6" t="s">
        <v>8264</v>
      </c>
      <c r="J2653" s="6"/>
      <c r="K2653" s="6"/>
      <c r="L2653" s="6"/>
      <c r="M2653" s="6"/>
      <c r="N2653" s="6"/>
      <c r="O2653" s="6"/>
      <c r="P2653" s="6"/>
      <c r="Q2653" s="6"/>
    </row>
    <row r="2654" spans="1:17" x14ac:dyDescent="0.2">
      <c r="A2654" s="12" t="s">
        <v>7934</v>
      </c>
      <c r="B2654" s="2" t="s">
        <v>15</v>
      </c>
      <c r="C2654" s="3">
        <v>43795</v>
      </c>
      <c r="D2654" s="12" t="s">
        <v>8280</v>
      </c>
      <c r="E2654" s="5">
        <v>9781838670047</v>
      </c>
      <c r="F2654" s="5">
        <v>9781789739992</v>
      </c>
      <c r="G2654" s="10" t="s">
        <v>2215</v>
      </c>
      <c r="H2654" s="6" t="s">
        <v>8281</v>
      </c>
      <c r="I2654" s="6"/>
      <c r="J2654" s="6"/>
      <c r="K2654" s="6"/>
      <c r="L2654" s="6"/>
      <c r="M2654" s="6"/>
      <c r="N2654" s="6"/>
      <c r="O2654" s="6"/>
      <c r="P2654" s="6"/>
      <c r="Q2654" s="6"/>
    </row>
    <row r="2655" spans="1:17" x14ac:dyDescent="0.2">
      <c r="A2655" s="12" t="s">
        <v>8582</v>
      </c>
      <c r="B2655" s="2" t="s">
        <v>15</v>
      </c>
      <c r="C2655" s="3">
        <v>43797</v>
      </c>
      <c r="D2655" s="4" t="s">
        <v>8274</v>
      </c>
      <c r="E2655" s="5">
        <v>9781839090127</v>
      </c>
      <c r="F2655" s="5">
        <v>9781839090097</v>
      </c>
      <c r="G2655" s="10" t="s">
        <v>2333</v>
      </c>
      <c r="H2655" s="6" t="s">
        <v>8276</v>
      </c>
      <c r="I2655" s="6" t="s">
        <v>8275</v>
      </c>
      <c r="J2655" s="6"/>
      <c r="K2655" s="6"/>
      <c r="L2655" s="6"/>
      <c r="M2655" s="6"/>
      <c r="N2655" s="6"/>
      <c r="O2655" s="6"/>
      <c r="P2655" s="6"/>
      <c r="Q2655" s="6"/>
    </row>
    <row r="2656" spans="1:17" x14ac:dyDescent="0.2">
      <c r="A2656" s="12" t="s">
        <v>2209</v>
      </c>
      <c r="B2656" s="2" t="s">
        <v>15</v>
      </c>
      <c r="C2656" s="3">
        <v>43797</v>
      </c>
      <c r="D2656" s="4" t="s">
        <v>8317</v>
      </c>
      <c r="E2656" s="5">
        <v>9781789737660</v>
      </c>
      <c r="F2656" s="5">
        <v>9781789737639</v>
      </c>
      <c r="G2656" s="10" t="s">
        <v>2332</v>
      </c>
      <c r="H2656" s="6" t="s">
        <v>8318</v>
      </c>
      <c r="I2656" s="6" t="s">
        <v>8319</v>
      </c>
      <c r="J2656" s="6" t="s">
        <v>10792</v>
      </c>
      <c r="K2656" s="6"/>
      <c r="L2656" s="6"/>
      <c r="M2656" s="6"/>
      <c r="N2656" s="6"/>
      <c r="O2656" s="6"/>
      <c r="P2656" s="6"/>
      <c r="Q2656" s="6"/>
    </row>
    <row r="2657" spans="1:17" x14ac:dyDescent="0.2">
      <c r="A2657" s="12" t="s">
        <v>8297</v>
      </c>
      <c r="B2657" s="2" t="s">
        <v>15</v>
      </c>
      <c r="C2657" s="3">
        <v>43797</v>
      </c>
      <c r="D2657" s="12" t="s">
        <v>8296</v>
      </c>
      <c r="E2657" s="5">
        <v>9781839092329</v>
      </c>
      <c r="F2657" s="5">
        <v>9781839092299</v>
      </c>
      <c r="G2657" s="10" t="s">
        <v>2334</v>
      </c>
      <c r="H2657" s="6" t="s">
        <v>8295</v>
      </c>
      <c r="I2657" s="6"/>
      <c r="J2657" s="6"/>
      <c r="K2657" s="6"/>
      <c r="L2657" s="6"/>
      <c r="M2657" s="6"/>
      <c r="N2657" s="6"/>
      <c r="O2657" s="6"/>
      <c r="P2657" s="6"/>
      <c r="Q2657" s="6"/>
    </row>
    <row r="2658" spans="1:17" x14ac:dyDescent="0.2">
      <c r="A2658" s="12" t="s">
        <v>8478</v>
      </c>
      <c r="B2658" s="2" t="s">
        <v>7866</v>
      </c>
      <c r="C2658" s="3">
        <v>43798</v>
      </c>
      <c r="D2658" s="4" t="s">
        <v>8312</v>
      </c>
      <c r="E2658" s="5">
        <v>9781838670719</v>
      </c>
      <c r="F2658" s="5">
        <v>9781838670702</v>
      </c>
      <c r="G2658" s="10" t="s">
        <v>9788</v>
      </c>
      <c r="H2658" s="6" t="s">
        <v>8313</v>
      </c>
      <c r="I2658" s="6" t="s">
        <v>8314</v>
      </c>
      <c r="J2658" s="6"/>
      <c r="K2658" s="6"/>
      <c r="L2658" s="6"/>
      <c r="M2658" s="6"/>
      <c r="N2658" s="6"/>
      <c r="O2658" s="6"/>
      <c r="P2658" s="6"/>
      <c r="Q2658" s="6"/>
    </row>
    <row r="2659" spans="1:17" x14ac:dyDescent="0.2">
      <c r="A2659" s="12" t="s">
        <v>8554</v>
      </c>
      <c r="B2659" s="2" t="s">
        <v>15</v>
      </c>
      <c r="C2659" s="3">
        <v>43798</v>
      </c>
      <c r="D2659" s="4" t="s">
        <v>8303</v>
      </c>
      <c r="E2659" s="5">
        <v>9781789731064</v>
      </c>
      <c r="F2659" s="5">
        <v>9781789731033</v>
      </c>
      <c r="G2659" s="10" t="s">
        <v>2333</v>
      </c>
      <c r="H2659" s="6" t="s">
        <v>8304</v>
      </c>
      <c r="I2659" s="6" t="s">
        <v>8305</v>
      </c>
      <c r="J2659" s="6" t="s">
        <v>8306</v>
      </c>
      <c r="K2659" s="6"/>
      <c r="L2659" s="6"/>
      <c r="M2659" s="6"/>
      <c r="N2659" s="6"/>
      <c r="O2659" s="6"/>
      <c r="P2659" s="6"/>
      <c r="Q2659" s="6"/>
    </row>
    <row r="2660" spans="1:17" x14ac:dyDescent="0.2">
      <c r="A2660" s="12" t="s">
        <v>8638</v>
      </c>
      <c r="B2660" s="2" t="s">
        <v>15</v>
      </c>
      <c r="C2660" s="3">
        <v>43798</v>
      </c>
      <c r="D2660" s="4" t="s">
        <v>8277</v>
      </c>
      <c r="E2660" s="5">
        <v>9781789733488</v>
      </c>
      <c r="F2660" s="5">
        <v>9781789733471</v>
      </c>
      <c r="G2660" s="10" t="s">
        <v>47</v>
      </c>
      <c r="H2660" s="6" t="s">
        <v>8278</v>
      </c>
      <c r="I2660" s="6"/>
      <c r="J2660" s="6"/>
      <c r="K2660" s="6"/>
      <c r="L2660" s="6"/>
      <c r="M2660" s="6"/>
      <c r="N2660" s="6"/>
      <c r="O2660" s="6"/>
      <c r="P2660" s="6"/>
      <c r="Q2660" s="6"/>
    </row>
    <row r="2661" spans="1:17" x14ac:dyDescent="0.2">
      <c r="A2661" s="12" t="s">
        <v>8553</v>
      </c>
      <c r="B2661" s="2" t="s">
        <v>15</v>
      </c>
      <c r="C2661" s="3">
        <v>43798</v>
      </c>
      <c r="D2661" s="4" t="s">
        <v>8356</v>
      </c>
      <c r="E2661" s="5">
        <v>9781838672508</v>
      </c>
      <c r="F2661" s="5">
        <v>9781838672492</v>
      </c>
      <c r="G2661" s="10" t="s">
        <v>9121</v>
      </c>
      <c r="H2661" s="6" t="s">
        <v>8343</v>
      </c>
      <c r="I2661" s="6" t="s">
        <v>8344</v>
      </c>
      <c r="J2661" s="6" t="s">
        <v>8345</v>
      </c>
      <c r="K2661" s="6" t="s">
        <v>8346</v>
      </c>
      <c r="L2661" s="6"/>
      <c r="M2661" s="6"/>
      <c r="N2661" s="6"/>
      <c r="O2661" s="6"/>
      <c r="P2661" s="6"/>
      <c r="Q2661" s="6"/>
    </row>
    <row r="2662" spans="1:17" x14ac:dyDescent="0.2">
      <c r="A2662" s="12" t="s">
        <v>7935</v>
      </c>
      <c r="B2662" s="2" t="s">
        <v>15</v>
      </c>
      <c r="C2662" s="3">
        <v>43798</v>
      </c>
      <c r="D2662" s="12" t="s">
        <v>8363</v>
      </c>
      <c r="E2662" s="5">
        <v>9781787546042</v>
      </c>
      <c r="F2662" s="5">
        <v>9781787546035</v>
      </c>
      <c r="G2662" s="10" t="s">
        <v>682</v>
      </c>
      <c r="H2662" s="6" t="s">
        <v>8279</v>
      </c>
      <c r="I2662" s="6"/>
      <c r="J2662" s="6"/>
      <c r="K2662" s="6"/>
      <c r="L2662" s="6"/>
      <c r="M2662" s="6"/>
      <c r="N2662" s="6"/>
      <c r="O2662" s="6"/>
      <c r="P2662" s="6"/>
      <c r="Q2662" s="6"/>
    </row>
    <row r="2663" spans="1:17" x14ac:dyDescent="0.2">
      <c r="A2663" s="12" t="s">
        <v>6400</v>
      </c>
      <c r="B2663" s="2" t="s">
        <v>15</v>
      </c>
      <c r="C2663" s="3">
        <v>43798</v>
      </c>
      <c r="D2663" s="4" t="s">
        <v>8286</v>
      </c>
      <c r="E2663" s="5">
        <v>9781838676100</v>
      </c>
      <c r="F2663" s="5">
        <v>9781838676070</v>
      </c>
      <c r="G2663" s="10" t="s">
        <v>2332</v>
      </c>
      <c r="H2663" s="6" t="s">
        <v>8288</v>
      </c>
      <c r="I2663" s="6" t="s">
        <v>8287</v>
      </c>
      <c r="J2663" s="6" t="s">
        <v>10792</v>
      </c>
      <c r="K2663" s="6"/>
      <c r="L2663" s="6"/>
      <c r="M2663" s="6"/>
      <c r="N2663" s="6"/>
      <c r="O2663" s="6"/>
      <c r="P2663" s="6"/>
      <c r="Q2663" s="6"/>
    </row>
    <row r="2664" spans="1:17" x14ac:dyDescent="0.2">
      <c r="A2664" s="12" t="s">
        <v>2194</v>
      </c>
      <c r="B2664" s="2" t="s">
        <v>15</v>
      </c>
      <c r="C2664" s="3">
        <v>43798</v>
      </c>
      <c r="D2664" s="12" t="s">
        <v>8283</v>
      </c>
      <c r="E2664" s="5">
        <v>9781789739428</v>
      </c>
      <c r="F2664" s="5">
        <v>9781789739411</v>
      </c>
      <c r="G2664" s="10" t="s">
        <v>2331</v>
      </c>
      <c r="H2664" s="6" t="s">
        <v>8284</v>
      </c>
      <c r="I2664" s="6" t="s">
        <v>8285</v>
      </c>
      <c r="J2664" s="6"/>
      <c r="K2664" s="6"/>
      <c r="L2664" s="6"/>
      <c r="M2664" s="6"/>
      <c r="N2664" s="6"/>
      <c r="O2664" s="6"/>
      <c r="P2664" s="6"/>
      <c r="Q2664" s="6"/>
    </row>
    <row r="2665" spans="1:17" x14ac:dyDescent="0.2">
      <c r="A2665" s="12" t="s">
        <v>2202</v>
      </c>
      <c r="B2665" s="2" t="s">
        <v>15</v>
      </c>
      <c r="C2665" s="3">
        <v>43798</v>
      </c>
      <c r="D2665" s="12" t="s">
        <v>8307</v>
      </c>
      <c r="E2665" s="5">
        <v>9781787567986</v>
      </c>
      <c r="F2665" s="5">
        <v>9781787567979</v>
      </c>
      <c r="G2665" s="10" t="s">
        <v>46</v>
      </c>
      <c r="H2665" s="6" t="s">
        <v>8308</v>
      </c>
      <c r="I2665" s="6" t="s">
        <v>8309</v>
      </c>
      <c r="J2665" s="6" t="s">
        <v>8310</v>
      </c>
      <c r="K2665" s="6" t="s">
        <v>8311</v>
      </c>
      <c r="L2665" s="6"/>
      <c r="M2665" s="6"/>
      <c r="N2665" s="6"/>
      <c r="O2665" s="6"/>
      <c r="P2665" s="6"/>
      <c r="Q2665" s="6"/>
    </row>
    <row r="2666" spans="1:17" x14ac:dyDescent="0.2">
      <c r="A2666" s="12" t="s">
        <v>2190</v>
      </c>
      <c r="B2666" s="2" t="s">
        <v>15</v>
      </c>
      <c r="C2666" s="3">
        <v>43798</v>
      </c>
      <c r="D2666" s="12" t="s">
        <v>8290</v>
      </c>
      <c r="E2666" s="5">
        <v>9781789736908</v>
      </c>
      <c r="F2666" s="5">
        <v>9781789736878</v>
      </c>
      <c r="G2666" s="10" t="s">
        <v>2330</v>
      </c>
      <c r="H2666" s="6" t="s">
        <v>8291</v>
      </c>
      <c r="I2666" s="6" t="s">
        <v>8292</v>
      </c>
      <c r="J2666" s="6" t="s">
        <v>8293</v>
      </c>
      <c r="K2666" s="6" t="s">
        <v>8289</v>
      </c>
      <c r="L2666" s="6"/>
      <c r="M2666" s="6"/>
      <c r="N2666" s="6"/>
      <c r="O2666" s="6"/>
      <c r="P2666" s="6"/>
      <c r="Q2666" s="6"/>
    </row>
    <row r="2667" spans="1:17" x14ac:dyDescent="0.2">
      <c r="A2667" s="12" t="s">
        <v>8635</v>
      </c>
      <c r="B2667" s="2" t="s">
        <v>8298</v>
      </c>
      <c r="C2667" s="3">
        <v>43801</v>
      </c>
      <c r="D2667" s="4" t="s">
        <v>8299</v>
      </c>
      <c r="E2667" s="5">
        <v>9781838678128</v>
      </c>
      <c r="F2667" s="5">
        <v>9781838678111</v>
      </c>
      <c r="G2667" s="10" t="s">
        <v>2333</v>
      </c>
      <c r="H2667" s="6" t="s">
        <v>7941</v>
      </c>
      <c r="I2667" s="6" t="s">
        <v>7942</v>
      </c>
      <c r="J2667" s="6"/>
      <c r="K2667" s="6"/>
      <c r="L2667" s="6"/>
      <c r="M2667" s="6"/>
      <c r="N2667" s="6"/>
      <c r="O2667" s="6"/>
      <c r="P2667" s="6"/>
      <c r="Q2667" s="6"/>
    </row>
    <row r="2668" spans="1:17" x14ac:dyDescent="0.2">
      <c r="A2668" s="12" t="s">
        <v>6379</v>
      </c>
      <c r="B2668" s="2" t="s">
        <v>15</v>
      </c>
      <c r="C2668" s="3">
        <v>43801</v>
      </c>
      <c r="D2668" s="12" t="s">
        <v>8221</v>
      </c>
      <c r="E2668" s="5">
        <v>9781838676322</v>
      </c>
      <c r="F2668" s="5">
        <v>9781838676292</v>
      </c>
      <c r="G2668" s="10" t="s">
        <v>2333</v>
      </c>
      <c r="H2668" s="6" t="s">
        <v>8220</v>
      </c>
      <c r="I2668" s="6"/>
      <c r="J2668" s="6"/>
      <c r="K2668" s="6"/>
      <c r="L2668" s="6"/>
      <c r="M2668" s="6"/>
      <c r="N2668" s="6"/>
      <c r="O2668" s="6"/>
      <c r="P2668" s="6"/>
      <c r="Q2668" s="6"/>
    </row>
    <row r="2669" spans="1:17" x14ac:dyDescent="0.2">
      <c r="A2669" s="12" t="s">
        <v>8675</v>
      </c>
      <c r="B2669" s="2" t="s">
        <v>15</v>
      </c>
      <c r="C2669" s="3">
        <v>43801</v>
      </c>
      <c r="D2669" s="4" t="s">
        <v>8335</v>
      </c>
      <c r="E2669" s="5">
        <v>9781838670436</v>
      </c>
      <c r="F2669" s="5">
        <v>9781838670429</v>
      </c>
      <c r="G2669" s="10" t="s">
        <v>47</v>
      </c>
      <c r="H2669" s="6" t="s">
        <v>8336</v>
      </c>
      <c r="I2669" s="6" t="s">
        <v>8337</v>
      </c>
      <c r="J2669" s="6" t="s">
        <v>8338</v>
      </c>
      <c r="K2669" s="6" t="s">
        <v>8339</v>
      </c>
      <c r="L2669" s="6" t="s">
        <v>8340</v>
      </c>
      <c r="M2669" s="6" t="s">
        <v>8341</v>
      </c>
      <c r="N2669" s="6" t="s">
        <v>8342</v>
      </c>
      <c r="O2669" s="6"/>
      <c r="P2669" s="6"/>
      <c r="Q2669" s="6"/>
    </row>
    <row r="2670" spans="1:17" x14ac:dyDescent="0.2">
      <c r="A2670" s="12" t="s">
        <v>6386</v>
      </c>
      <c r="B2670" s="2" t="s">
        <v>15</v>
      </c>
      <c r="C2670" s="3">
        <v>43801</v>
      </c>
      <c r="D2670" s="12" t="s">
        <v>8325</v>
      </c>
      <c r="E2670" s="5">
        <v>9781838676124</v>
      </c>
      <c r="F2670" s="5">
        <v>9781838676117</v>
      </c>
      <c r="G2670" s="10" t="s">
        <v>9121</v>
      </c>
      <c r="H2670" s="6" t="s">
        <v>8326</v>
      </c>
      <c r="I2670" s="6"/>
      <c r="J2670" s="6"/>
      <c r="K2670" s="6"/>
      <c r="L2670" s="6"/>
      <c r="M2670" s="6"/>
      <c r="N2670" s="6"/>
      <c r="O2670" s="6"/>
      <c r="P2670" s="6"/>
      <c r="Q2670" s="6"/>
    </row>
    <row r="2671" spans="1:17" x14ac:dyDescent="0.2">
      <c r="A2671" s="12" t="s">
        <v>6385</v>
      </c>
      <c r="B2671" s="2" t="s">
        <v>15</v>
      </c>
      <c r="C2671" s="3">
        <v>43801</v>
      </c>
      <c r="D2671" s="12" t="s">
        <v>8348</v>
      </c>
      <c r="E2671" s="5">
        <v>9781789730562</v>
      </c>
      <c r="F2671" s="5">
        <v>9781789730555</v>
      </c>
      <c r="G2671" s="10" t="s">
        <v>2333</v>
      </c>
      <c r="H2671" s="6" t="s">
        <v>8349</v>
      </c>
      <c r="I2671" s="6" t="s">
        <v>8350</v>
      </c>
      <c r="J2671" s="6"/>
      <c r="K2671" s="6"/>
      <c r="L2671" s="6"/>
      <c r="M2671" s="6"/>
      <c r="N2671" s="6"/>
      <c r="O2671" s="6"/>
      <c r="P2671" s="6"/>
      <c r="Q2671" s="6"/>
    </row>
    <row r="2672" spans="1:17" x14ac:dyDescent="0.2">
      <c r="A2672" s="12" t="s">
        <v>11169</v>
      </c>
      <c r="B2672" s="2" t="s">
        <v>15</v>
      </c>
      <c r="C2672" s="3">
        <v>43801</v>
      </c>
      <c r="D2672" s="12" t="s">
        <v>8324</v>
      </c>
      <c r="E2672" s="5">
        <v>9781838678968</v>
      </c>
      <c r="F2672" s="5">
        <v>9781838678951</v>
      </c>
      <c r="G2672" s="10" t="s">
        <v>2329</v>
      </c>
      <c r="H2672" s="6" t="s">
        <v>8323</v>
      </c>
      <c r="I2672" s="6"/>
      <c r="J2672" s="6"/>
      <c r="K2672" s="6"/>
      <c r="L2672" s="6"/>
      <c r="M2672" s="6"/>
      <c r="N2672" s="6"/>
      <c r="O2672" s="6"/>
      <c r="P2672" s="6"/>
      <c r="Q2672" s="6"/>
    </row>
    <row r="2673" spans="1:17" x14ac:dyDescent="0.2">
      <c r="A2673" s="12" t="s">
        <v>6387</v>
      </c>
      <c r="B2673" s="2" t="s">
        <v>15</v>
      </c>
      <c r="C2673" s="3">
        <v>43801</v>
      </c>
      <c r="D2673" s="12" t="s">
        <v>8300</v>
      </c>
      <c r="E2673" s="5">
        <v>9781838674762</v>
      </c>
      <c r="F2673" s="5">
        <v>9781838674755</v>
      </c>
      <c r="G2673" s="10" t="s">
        <v>9121</v>
      </c>
      <c r="H2673" s="6" t="s">
        <v>3483</v>
      </c>
      <c r="I2673" s="6" t="s">
        <v>6411</v>
      </c>
      <c r="J2673" s="6"/>
      <c r="K2673" s="6"/>
      <c r="L2673" s="6"/>
      <c r="M2673" s="6"/>
      <c r="N2673" s="6"/>
      <c r="O2673" s="6"/>
      <c r="P2673" s="6"/>
      <c r="Q2673" s="6"/>
    </row>
    <row r="2674" spans="1:17" x14ac:dyDescent="0.2">
      <c r="A2674" s="12" t="s">
        <v>6388</v>
      </c>
      <c r="B2674" s="2" t="s">
        <v>15</v>
      </c>
      <c r="C2674" s="3">
        <v>43801</v>
      </c>
      <c r="D2674" s="12" t="s">
        <v>8301</v>
      </c>
      <c r="E2674" s="5">
        <v>9781838673987</v>
      </c>
      <c r="F2674" s="5">
        <v>9781838673970</v>
      </c>
      <c r="G2674" s="10" t="s">
        <v>47</v>
      </c>
      <c r="H2674" s="6" t="s">
        <v>8302</v>
      </c>
      <c r="I2674" s="6"/>
      <c r="J2674" s="6"/>
      <c r="K2674" s="6"/>
      <c r="L2674" s="6"/>
      <c r="M2674" s="6"/>
      <c r="N2674" s="6"/>
      <c r="O2674" s="6"/>
      <c r="P2674" s="6"/>
      <c r="Q2674" s="6"/>
    </row>
    <row r="2675" spans="1:17" x14ac:dyDescent="0.2">
      <c r="A2675" s="12" t="s">
        <v>8353</v>
      </c>
      <c r="B2675" s="2" t="s">
        <v>15</v>
      </c>
      <c r="C2675" s="3">
        <v>43805</v>
      </c>
      <c r="D2675" s="12" t="s">
        <v>8352</v>
      </c>
      <c r="E2675" s="5">
        <v>9781839092985</v>
      </c>
      <c r="F2675" s="5">
        <v>9781839092978</v>
      </c>
      <c r="G2675" s="10" t="s">
        <v>46</v>
      </c>
      <c r="H2675" s="6" t="s">
        <v>8351</v>
      </c>
      <c r="I2675" s="6"/>
      <c r="J2675" s="6"/>
      <c r="K2675" s="6"/>
      <c r="L2675" s="6"/>
      <c r="M2675" s="6"/>
      <c r="N2675" s="6"/>
      <c r="O2675" s="6"/>
      <c r="P2675" s="6"/>
      <c r="Q2675" s="6"/>
    </row>
    <row r="2676" spans="1:17" x14ac:dyDescent="0.2">
      <c r="A2676" s="12" t="s">
        <v>8762</v>
      </c>
      <c r="B2676" s="2" t="s">
        <v>15</v>
      </c>
      <c r="C2676" s="3">
        <v>43832</v>
      </c>
      <c r="D2676" s="12" t="s">
        <v>8360</v>
      </c>
      <c r="E2676" s="5">
        <v>9781838678746</v>
      </c>
      <c r="F2676" s="5">
        <v>9781838678715</v>
      </c>
      <c r="G2676" s="10" t="s">
        <v>2214</v>
      </c>
      <c r="H2676" s="6" t="s">
        <v>8361</v>
      </c>
      <c r="I2676" s="6" t="s">
        <v>8362</v>
      </c>
      <c r="J2676" s="6"/>
      <c r="K2676" s="6"/>
      <c r="L2676" s="6"/>
      <c r="M2676" s="6"/>
      <c r="N2676" s="6"/>
      <c r="O2676" s="6"/>
      <c r="P2676" s="6"/>
      <c r="Q2676" s="6"/>
    </row>
    <row r="2677" spans="1:17" x14ac:dyDescent="0.2">
      <c r="A2677" s="12" t="s">
        <v>8932</v>
      </c>
      <c r="B2677" s="2" t="s">
        <v>15</v>
      </c>
      <c r="C2677" s="3">
        <v>43833</v>
      </c>
      <c r="D2677" s="12" t="s">
        <v>8357</v>
      </c>
      <c r="E2677" s="5">
        <v>9781839091100</v>
      </c>
      <c r="F2677" s="5">
        <v>9781839091070</v>
      </c>
      <c r="G2677" s="10" t="s">
        <v>2215</v>
      </c>
      <c r="H2677" s="6" t="s">
        <v>8358</v>
      </c>
      <c r="I2677" s="6" t="s">
        <v>8359</v>
      </c>
      <c r="J2677" s="6"/>
      <c r="K2677" s="6"/>
      <c r="L2677" s="6"/>
      <c r="M2677" s="6"/>
      <c r="N2677" s="6"/>
      <c r="O2677" s="6"/>
      <c r="P2677" s="6"/>
      <c r="Q2677" s="6"/>
    </row>
    <row r="2678" spans="1:17" x14ac:dyDescent="0.2">
      <c r="A2678" s="12" t="s">
        <v>8368</v>
      </c>
      <c r="B2678" s="2" t="s">
        <v>15</v>
      </c>
      <c r="C2678" s="3">
        <v>43836</v>
      </c>
      <c r="D2678" s="12" t="s">
        <v>8364</v>
      </c>
      <c r="E2678" s="5">
        <v>9781839092060</v>
      </c>
      <c r="F2678" s="5">
        <v>9781839092039</v>
      </c>
      <c r="G2678" s="10" t="s">
        <v>2333</v>
      </c>
      <c r="H2678" s="6" t="s">
        <v>8365</v>
      </c>
      <c r="I2678" s="6"/>
      <c r="J2678" s="6"/>
      <c r="K2678" s="6"/>
      <c r="L2678" s="6"/>
      <c r="M2678" s="6"/>
      <c r="N2678" s="6"/>
      <c r="O2678" s="6"/>
      <c r="P2678" s="6"/>
      <c r="Q2678" s="6"/>
    </row>
    <row r="2679" spans="1:17" x14ac:dyDescent="0.2">
      <c r="A2679" s="12" t="s">
        <v>8371</v>
      </c>
      <c r="B2679" s="2" t="s">
        <v>15</v>
      </c>
      <c r="C2679" s="3">
        <v>43838</v>
      </c>
      <c r="D2679" s="4" t="s">
        <v>8372</v>
      </c>
      <c r="E2679" s="5">
        <v>9781839096372</v>
      </c>
      <c r="F2679" s="5">
        <v>9781839096341</v>
      </c>
      <c r="G2679" s="10" t="s">
        <v>2332</v>
      </c>
      <c r="H2679" s="6" t="s">
        <v>4582</v>
      </c>
      <c r="I2679" s="6"/>
      <c r="J2679" s="6"/>
      <c r="K2679" s="6"/>
      <c r="L2679" s="6"/>
      <c r="M2679" s="6"/>
      <c r="N2679" s="6"/>
      <c r="O2679" s="6"/>
      <c r="P2679" s="6"/>
      <c r="Q2679" s="6"/>
    </row>
    <row r="2680" spans="1:17" x14ac:dyDescent="0.2">
      <c r="A2680" s="12" t="s">
        <v>8928</v>
      </c>
      <c r="B2680" s="2" t="s">
        <v>15</v>
      </c>
      <c r="C2680" s="3">
        <v>43843</v>
      </c>
      <c r="D2680" s="12" t="s">
        <v>8367</v>
      </c>
      <c r="E2680" s="5">
        <v>9781839095818</v>
      </c>
      <c r="F2680" s="5">
        <v>9781839095788</v>
      </c>
      <c r="G2680" s="10" t="s">
        <v>47</v>
      </c>
      <c r="H2680" s="6" t="s">
        <v>8366</v>
      </c>
      <c r="I2680" s="6"/>
      <c r="J2680" s="6"/>
      <c r="K2680" s="6"/>
      <c r="L2680" s="6"/>
      <c r="M2680" s="6"/>
      <c r="N2680" s="6"/>
      <c r="O2680" s="6"/>
      <c r="P2680" s="6"/>
      <c r="Q2680" s="6"/>
    </row>
    <row r="2681" spans="1:17" x14ac:dyDescent="0.2">
      <c r="A2681" s="12" t="s">
        <v>8428</v>
      </c>
      <c r="B2681" s="2" t="s">
        <v>15</v>
      </c>
      <c r="C2681" s="3">
        <v>43850</v>
      </c>
      <c r="D2681" s="4" t="s">
        <v>8386</v>
      </c>
      <c r="E2681" s="5">
        <v>9781838674984</v>
      </c>
      <c r="F2681" s="5">
        <v>9781838674953</v>
      </c>
      <c r="G2681" s="10" t="s">
        <v>9121</v>
      </c>
      <c r="H2681" s="6" t="s">
        <v>8387</v>
      </c>
      <c r="I2681" s="6" t="s">
        <v>8388</v>
      </c>
      <c r="J2681" s="6"/>
      <c r="K2681" s="6"/>
      <c r="L2681" s="6"/>
      <c r="M2681" s="6"/>
      <c r="N2681" s="6"/>
      <c r="O2681" s="6"/>
      <c r="P2681" s="6"/>
      <c r="Q2681" s="6"/>
    </row>
    <row r="2682" spans="1:17" x14ac:dyDescent="0.2">
      <c r="A2682" s="12" t="s">
        <v>7864</v>
      </c>
      <c r="B2682" s="2" t="s">
        <v>15</v>
      </c>
      <c r="C2682" s="3">
        <v>43850</v>
      </c>
      <c r="D2682" s="4" t="s">
        <v>8373</v>
      </c>
      <c r="E2682" s="5">
        <v>9781838672102</v>
      </c>
      <c r="F2682" s="5">
        <v>9781838672072</v>
      </c>
      <c r="G2682" s="10" t="s">
        <v>9121</v>
      </c>
      <c r="H2682" s="6" t="s">
        <v>8374</v>
      </c>
      <c r="I2682" s="6"/>
      <c r="J2682" s="6"/>
      <c r="K2682" s="6"/>
      <c r="L2682" s="6"/>
      <c r="M2682" s="6"/>
      <c r="N2682" s="6"/>
      <c r="O2682" s="6"/>
      <c r="P2682" s="6"/>
      <c r="Q2682" s="6"/>
    </row>
    <row r="2683" spans="1:17" x14ac:dyDescent="0.2">
      <c r="A2683" s="12" t="s">
        <v>8769</v>
      </c>
      <c r="B2683" s="2" t="s">
        <v>15</v>
      </c>
      <c r="C2683" s="3">
        <v>43851</v>
      </c>
      <c r="D2683" s="4" t="s">
        <v>8770</v>
      </c>
      <c r="E2683" s="5">
        <v>9781789735628</v>
      </c>
      <c r="F2683" s="5">
        <v>9781789735598</v>
      </c>
      <c r="G2683" s="10" t="s">
        <v>2238</v>
      </c>
      <c r="H2683" s="6" t="s">
        <v>10629</v>
      </c>
      <c r="I2683" s="6" t="s">
        <v>8771</v>
      </c>
      <c r="J2683" s="6" t="s">
        <v>4510</v>
      </c>
      <c r="K2683" s="6"/>
      <c r="L2683" s="6"/>
      <c r="M2683" s="6"/>
      <c r="N2683" s="6"/>
      <c r="O2683" s="6"/>
      <c r="P2683" s="6"/>
      <c r="Q2683" s="6"/>
    </row>
    <row r="2684" spans="1:17" x14ac:dyDescent="0.2">
      <c r="A2684" s="12" t="s">
        <v>8919</v>
      </c>
      <c r="B2684" s="2" t="s">
        <v>15</v>
      </c>
      <c r="C2684" s="3">
        <v>43853</v>
      </c>
      <c r="D2684" s="12" t="s">
        <v>8375</v>
      </c>
      <c r="E2684" s="5">
        <v>9781789739688</v>
      </c>
      <c r="F2684" s="5">
        <v>9781789739657</v>
      </c>
      <c r="G2684" s="10" t="s">
        <v>9121</v>
      </c>
      <c r="H2684" s="6" t="s">
        <v>8376</v>
      </c>
      <c r="I2684" s="6"/>
      <c r="J2684" s="6"/>
      <c r="K2684" s="6"/>
      <c r="L2684" s="6"/>
      <c r="M2684" s="6"/>
      <c r="N2684" s="6"/>
      <c r="O2684" s="6"/>
      <c r="P2684" s="6"/>
      <c r="Q2684" s="6"/>
    </row>
    <row r="2685" spans="1:17" x14ac:dyDescent="0.2">
      <c r="A2685" s="12" t="s">
        <v>8926</v>
      </c>
      <c r="B2685" s="2" t="s">
        <v>15</v>
      </c>
      <c r="C2685" s="3">
        <v>43853</v>
      </c>
      <c r="D2685" s="12" t="s">
        <v>8378</v>
      </c>
      <c r="E2685" s="5">
        <v>9781839091681</v>
      </c>
      <c r="F2685" s="5">
        <v>9781839091674</v>
      </c>
      <c r="G2685" s="10" t="s">
        <v>2214</v>
      </c>
      <c r="H2685" s="6" t="s">
        <v>8377</v>
      </c>
      <c r="I2685" s="6"/>
      <c r="J2685" s="6"/>
      <c r="K2685" s="6"/>
      <c r="L2685" s="6"/>
      <c r="M2685" s="6"/>
      <c r="N2685" s="6"/>
      <c r="O2685" s="6"/>
      <c r="P2685" s="6"/>
      <c r="Q2685" s="6"/>
    </row>
    <row r="2686" spans="1:17" x14ac:dyDescent="0.2">
      <c r="A2686" s="12" t="s">
        <v>8379</v>
      </c>
      <c r="B2686" s="2" t="s">
        <v>15</v>
      </c>
      <c r="C2686" s="3">
        <v>43853</v>
      </c>
      <c r="D2686" s="12" t="s">
        <v>8380</v>
      </c>
      <c r="E2686" s="5">
        <v>9781789733860</v>
      </c>
      <c r="F2686" s="5">
        <v>9781789733853</v>
      </c>
      <c r="G2686" s="10" t="s">
        <v>2249</v>
      </c>
      <c r="H2686" s="6" t="s">
        <v>8381</v>
      </c>
      <c r="I2686" s="6" t="s">
        <v>8382</v>
      </c>
      <c r="J2686" s="6"/>
      <c r="K2686" s="6"/>
      <c r="L2686" s="6"/>
      <c r="M2686" s="6"/>
      <c r="N2686" s="6"/>
      <c r="O2686" s="6"/>
      <c r="P2686" s="6"/>
      <c r="Q2686" s="6"/>
    </row>
    <row r="2687" spans="1:17" x14ac:dyDescent="0.2">
      <c r="A2687" s="12" t="s">
        <v>8101</v>
      </c>
      <c r="B2687" s="2" t="s">
        <v>15</v>
      </c>
      <c r="C2687" s="3">
        <v>43859</v>
      </c>
      <c r="D2687" s="12" t="s">
        <v>8383</v>
      </c>
      <c r="E2687" s="5">
        <v>9781839095535</v>
      </c>
      <c r="F2687" s="5">
        <v>9781839095504</v>
      </c>
      <c r="G2687" s="10" t="s">
        <v>47</v>
      </c>
      <c r="H2687" s="6" t="s">
        <v>8384</v>
      </c>
      <c r="I2687" s="6" t="s">
        <v>8385</v>
      </c>
      <c r="J2687" s="6"/>
      <c r="K2687" s="6"/>
      <c r="L2687" s="6"/>
      <c r="M2687" s="6"/>
      <c r="N2687" s="6"/>
      <c r="O2687" s="6"/>
      <c r="P2687" s="6"/>
      <c r="Q2687" s="6"/>
    </row>
    <row r="2688" spans="1:17" x14ac:dyDescent="0.2">
      <c r="A2688" s="12" t="s">
        <v>8390</v>
      </c>
      <c r="B2688" s="2" t="s">
        <v>8389</v>
      </c>
      <c r="C2688" s="3">
        <v>43871</v>
      </c>
      <c r="D2688" s="12" t="s">
        <v>9070</v>
      </c>
      <c r="E2688" s="5">
        <v>9781838676360</v>
      </c>
      <c r="F2688" s="5">
        <v>9781838676353</v>
      </c>
      <c r="G2688" s="10" t="s">
        <v>2238</v>
      </c>
      <c r="H2688" s="6" t="s">
        <v>5074</v>
      </c>
      <c r="I2688" s="6" t="s">
        <v>8391</v>
      </c>
      <c r="J2688" s="6" t="s">
        <v>8392</v>
      </c>
      <c r="K2688" s="6"/>
      <c r="L2688" s="6"/>
      <c r="M2688" s="6"/>
      <c r="N2688" s="6"/>
      <c r="O2688" s="6"/>
      <c r="P2688" s="6"/>
      <c r="Q2688" s="6"/>
    </row>
    <row r="2689" spans="1:17" x14ac:dyDescent="0.2">
      <c r="A2689" s="12" t="s">
        <v>7861</v>
      </c>
      <c r="B2689" s="2" t="s">
        <v>15</v>
      </c>
      <c r="C2689" s="3">
        <v>43875</v>
      </c>
      <c r="D2689" s="12" t="s">
        <v>8393</v>
      </c>
      <c r="E2689" s="5">
        <v>9781787693609</v>
      </c>
      <c r="F2689" s="5">
        <v>9781787693593</v>
      </c>
      <c r="G2689" s="10" t="s">
        <v>47</v>
      </c>
      <c r="H2689" s="6" t="s">
        <v>8394</v>
      </c>
      <c r="I2689" s="6"/>
      <c r="J2689" s="6"/>
      <c r="K2689" s="6"/>
      <c r="L2689" s="6"/>
      <c r="M2689" s="6"/>
      <c r="N2689" s="6"/>
      <c r="O2689" s="6"/>
      <c r="P2689" s="6"/>
      <c r="Q2689" s="6"/>
    </row>
    <row r="2690" spans="1:17" x14ac:dyDescent="0.2">
      <c r="A2690" s="12" t="s">
        <v>8820</v>
      </c>
      <c r="B2690" s="2" t="s">
        <v>15</v>
      </c>
      <c r="C2690" s="3">
        <v>43878</v>
      </c>
      <c r="D2690" s="12" t="s">
        <v>8398</v>
      </c>
      <c r="E2690" s="5">
        <v>9781787693265</v>
      </c>
      <c r="F2690" s="5">
        <v>9781787693234</v>
      </c>
      <c r="G2690" s="10" t="s">
        <v>2332</v>
      </c>
      <c r="H2690" s="6" t="s">
        <v>8399</v>
      </c>
      <c r="I2690" s="6"/>
      <c r="J2690" s="6"/>
      <c r="K2690" s="6"/>
      <c r="L2690" s="6"/>
      <c r="M2690" s="6"/>
      <c r="N2690" s="6"/>
      <c r="O2690" s="6"/>
      <c r="P2690" s="6"/>
      <c r="Q2690" s="6"/>
    </row>
    <row r="2691" spans="1:17" x14ac:dyDescent="0.2">
      <c r="A2691" s="12" t="s">
        <v>8395</v>
      </c>
      <c r="B2691" s="2" t="s">
        <v>15</v>
      </c>
      <c r="C2691" s="3">
        <v>43878</v>
      </c>
      <c r="D2691" s="4" t="s">
        <v>8397</v>
      </c>
      <c r="E2691" s="5">
        <v>9781789732467</v>
      </c>
      <c r="F2691" s="5">
        <v>9781789732450</v>
      </c>
      <c r="G2691" s="10" t="s">
        <v>2238</v>
      </c>
      <c r="H2691" s="6" t="s">
        <v>8396</v>
      </c>
      <c r="I2691" s="6" t="s">
        <v>4666</v>
      </c>
      <c r="J2691" s="6"/>
      <c r="K2691" s="6"/>
      <c r="L2691" s="6"/>
      <c r="M2691" s="6"/>
      <c r="N2691" s="6"/>
      <c r="O2691" s="6"/>
      <c r="P2691" s="6"/>
      <c r="Q2691" s="6"/>
    </row>
    <row r="2692" spans="1:17" x14ac:dyDescent="0.2">
      <c r="A2692" s="12" t="s">
        <v>8883</v>
      </c>
      <c r="B2692" s="2" t="s">
        <v>8402</v>
      </c>
      <c r="C2692" s="3">
        <v>43880</v>
      </c>
      <c r="D2692" s="4" t="s">
        <v>8403</v>
      </c>
      <c r="E2692" s="5">
        <v>9781838677008</v>
      </c>
      <c r="F2692" s="5">
        <v>9781838676995</v>
      </c>
      <c r="G2692" s="10" t="s">
        <v>2215</v>
      </c>
      <c r="H2692" s="6" t="s">
        <v>10746</v>
      </c>
      <c r="I2692" s="6" t="s">
        <v>10745</v>
      </c>
      <c r="J2692" s="6" t="s">
        <v>10744</v>
      </c>
      <c r="K2692" s="6"/>
      <c r="L2692" s="6"/>
      <c r="M2692" s="6"/>
      <c r="N2692" s="6"/>
      <c r="O2692" s="6"/>
      <c r="P2692" s="6"/>
      <c r="Q2692" s="6"/>
    </row>
    <row r="2693" spans="1:17" x14ac:dyDescent="0.2">
      <c r="A2693" s="12" t="s">
        <v>8404</v>
      </c>
      <c r="B2693" s="2" t="s">
        <v>15</v>
      </c>
      <c r="C2693" s="3">
        <v>43880</v>
      </c>
      <c r="D2693" s="4" t="s">
        <v>8407</v>
      </c>
      <c r="E2693" s="5">
        <v>9781789738865</v>
      </c>
      <c r="F2693" s="5">
        <v>9781789738858</v>
      </c>
      <c r="G2693" s="10" t="s">
        <v>2214</v>
      </c>
      <c r="H2693" s="6" t="s">
        <v>8406</v>
      </c>
      <c r="I2693" s="6" t="s">
        <v>8405</v>
      </c>
      <c r="J2693" s="6"/>
      <c r="K2693" s="6"/>
      <c r="L2693" s="6"/>
      <c r="M2693" s="6"/>
      <c r="N2693" s="6"/>
      <c r="O2693" s="6"/>
      <c r="P2693" s="6"/>
      <c r="Q2693" s="6"/>
    </row>
    <row r="2694" spans="1:17" x14ac:dyDescent="0.2">
      <c r="A2694" s="12" t="s">
        <v>8100</v>
      </c>
      <c r="B2694" s="2" t="s">
        <v>15</v>
      </c>
      <c r="C2694" s="3">
        <v>43881</v>
      </c>
      <c r="D2694" s="12" t="s">
        <v>8410</v>
      </c>
      <c r="E2694" s="5">
        <v>9781787699847</v>
      </c>
      <c r="F2694" s="5">
        <v>9781787699816</v>
      </c>
      <c r="G2694" s="10" t="s">
        <v>2333</v>
      </c>
      <c r="H2694" s="6" t="s">
        <v>8411</v>
      </c>
      <c r="I2694" s="6" t="s">
        <v>8412</v>
      </c>
      <c r="J2694" s="6" t="s">
        <v>8413</v>
      </c>
      <c r="K2694" s="6" t="s">
        <v>8414</v>
      </c>
      <c r="L2694" s="6"/>
      <c r="M2694" s="6"/>
      <c r="N2694" s="6"/>
      <c r="O2694" s="6"/>
      <c r="P2694" s="6"/>
      <c r="Q2694" s="6"/>
    </row>
    <row r="2695" spans="1:17" x14ac:dyDescent="0.2">
      <c r="A2695" s="12" t="s">
        <v>8421</v>
      </c>
      <c r="B2695" s="2" t="s">
        <v>15</v>
      </c>
      <c r="C2695" s="3">
        <v>43881</v>
      </c>
      <c r="D2695" s="12" t="s">
        <v>8400</v>
      </c>
      <c r="E2695" s="5">
        <v>9781838670412</v>
      </c>
      <c r="F2695" s="5">
        <v>9781838670382</v>
      </c>
      <c r="G2695" s="10" t="s">
        <v>47</v>
      </c>
      <c r="H2695" s="6" t="s">
        <v>8401</v>
      </c>
      <c r="I2695" s="6"/>
      <c r="J2695" s="6"/>
      <c r="K2695" s="6"/>
      <c r="L2695" s="6"/>
      <c r="M2695" s="6"/>
      <c r="N2695" s="6"/>
      <c r="O2695" s="6"/>
      <c r="P2695" s="6"/>
      <c r="Q2695" s="6"/>
    </row>
    <row r="2696" spans="1:17" x14ac:dyDescent="0.2">
      <c r="A2696" s="12" t="s">
        <v>8422</v>
      </c>
      <c r="B2696" s="2" t="s">
        <v>15</v>
      </c>
      <c r="C2696" s="3">
        <v>43881</v>
      </c>
      <c r="D2696" s="12" t="s">
        <v>8408</v>
      </c>
      <c r="E2696" s="5">
        <v>9781839821073</v>
      </c>
      <c r="F2696" s="5">
        <v>9781839821042</v>
      </c>
      <c r="G2696" s="10" t="s">
        <v>2333</v>
      </c>
      <c r="H2696" s="6" t="s">
        <v>8409</v>
      </c>
      <c r="I2696" s="6"/>
      <c r="J2696" s="6"/>
      <c r="K2696" s="6"/>
      <c r="L2696" s="6"/>
      <c r="M2696" s="6"/>
      <c r="N2696" s="6"/>
      <c r="O2696" s="6"/>
      <c r="P2696" s="6"/>
      <c r="Q2696" s="6"/>
    </row>
    <row r="2697" spans="1:17" x14ac:dyDescent="0.2">
      <c r="A2697" s="12" t="s">
        <v>7862</v>
      </c>
      <c r="B2697" s="2" t="s">
        <v>15</v>
      </c>
      <c r="C2697" s="3">
        <v>43892</v>
      </c>
      <c r="D2697" s="4" t="s">
        <v>8415</v>
      </c>
      <c r="E2697" s="5">
        <v>9781839092862</v>
      </c>
      <c r="F2697" s="5">
        <v>9781839092855</v>
      </c>
      <c r="G2697" s="10" t="s">
        <v>2214</v>
      </c>
      <c r="H2697" s="6" t="s">
        <v>8416</v>
      </c>
      <c r="I2697" s="6"/>
      <c r="J2697" s="6"/>
      <c r="K2697" s="6"/>
      <c r="L2697" s="6"/>
      <c r="M2697" s="6"/>
      <c r="N2697" s="6"/>
      <c r="O2697" s="6"/>
      <c r="P2697" s="6"/>
      <c r="Q2697" s="6"/>
    </row>
    <row r="2698" spans="1:17" x14ac:dyDescent="0.2">
      <c r="A2698" s="12" t="s">
        <v>8916</v>
      </c>
      <c r="B2698" s="2" t="s">
        <v>15</v>
      </c>
      <c r="C2698" s="3">
        <v>43889</v>
      </c>
      <c r="D2698" s="4" t="s">
        <v>8419</v>
      </c>
      <c r="E2698" s="5">
        <v>9781838679880</v>
      </c>
      <c r="F2698" s="5">
        <v>9781838679859</v>
      </c>
      <c r="G2698" s="10" t="s">
        <v>2333</v>
      </c>
      <c r="H2698" s="6" t="s">
        <v>8420</v>
      </c>
      <c r="I2698" s="6"/>
      <c r="J2698" s="6"/>
      <c r="K2698" s="6"/>
      <c r="L2698" s="6"/>
      <c r="M2698" s="6"/>
      <c r="N2698" s="6"/>
      <c r="O2698" s="6"/>
      <c r="P2698" s="6"/>
      <c r="Q2698" s="6"/>
    </row>
    <row r="2699" spans="1:17" x14ac:dyDescent="0.2">
      <c r="A2699" s="12" t="s">
        <v>8423</v>
      </c>
      <c r="B2699" s="2" t="s">
        <v>15</v>
      </c>
      <c r="C2699" s="3">
        <v>43889</v>
      </c>
      <c r="D2699" s="4" t="s">
        <v>8417</v>
      </c>
      <c r="E2699" s="5">
        <v>9781838676940</v>
      </c>
      <c r="F2699" s="5">
        <v>9781838676919</v>
      </c>
      <c r="G2699" s="10" t="s">
        <v>2249</v>
      </c>
      <c r="H2699" s="6" t="s">
        <v>8418</v>
      </c>
      <c r="I2699" s="6"/>
      <c r="J2699" s="6"/>
      <c r="K2699" s="6"/>
      <c r="L2699" s="6"/>
      <c r="M2699" s="6"/>
      <c r="N2699" s="6"/>
      <c r="O2699" s="6"/>
      <c r="P2699" s="6"/>
      <c r="Q2699" s="6"/>
    </row>
    <row r="2700" spans="1:17" x14ac:dyDescent="0.2">
      <c r="A2700" s="12" t="s">
        <v>9033</v>
      </c>
      <c r="B2700" s="2" t="s">
        <v>7986</v>
      </c>
      <c r="C2700" s="3">
        <v>43902</v>
      </c>
      <c r="D2700" s="4" t="s">
        <v>9030</v>
      </c>
      <c r="E2700" s="5">
        <v>9781838679644</v>
      </c>
      <c r="F2700" s="5">
        <v>9781838679637</v>
      </c>
      <c r="G2700" s="10" t="s">
        <v>2238</v>
      </c>
      <c r="H2700" s="6" t="s">
        <v>3945</v>
      </c>
      <c r="I2700" s="6" t="s">
        <v>5603</v>
      </c>
      <c r="J2700" s="6" t="s">
        <v>9031</v>
      </c>
      <c r="K2700" s="6" t="s">
        <v>9032</v>
      </c>
      <c r="L2700" s="6" t="s">
        <v>20</v>
      </c>
      <c r="M2700" s="6" t="s">
        <v>20</v>
      </c>
      <c r="N2700" s="6" t="s">
        <v>20</v>
      </c>
      <c r="O2700" s="6" t="s">
        <v>20</v>
      </c>
      <c r="P2700" s="6" t="s">
        <v>20</v>
      </c>
      <c r="Q2700" s="6" t="s">
        <v>20</v>
      </c>
    </row>
    <row r="2701" spans="1:17" x14ac:dyDescent="0.2">
      <c r="A2701" s="12" t="s">
        <v>9039</v>
      </c>
      <c r="B2701" s="2" t="s">
        <v>15</v>
      </c>
      <c r="C2701" s="3">
        <v>43902</v>
      </c>
      <c r="D2701" s="4" t="s">
        <v>9038</v>
      </c>
      <c r="E2701" s="5">
        <v>9781839821714</v>
      </c>
      <c r="F2701" s="5">
        <v>9781839821684</v>
      </c>
      <c r="G2701" s="10" t="s">
        <v>46</v>
      </c>
      <c r="H2701" s="6" t="s">
        <v>7832</v>
      </c>
      <c r="I2701" s="6"/>
      <c r="J2701" s="6"/>
      <c r="K2701" s="6"/>
      <c r="L2701" s="6"/>
      <c r="M2701" s="6"/>
      <c r="N2701" s="6"/>
      <c r="O2701" s="6"/>
      <c r="P2701" s="6"/>
      <c r="Q2701" s="6"/>
    </row>
    <row r="2702" spans="1:17" x14ac:dyDescent="0.2">
      <c r="A2702" s="12" t="s">
        <v>9044</v>
      </c>
      <c r="B2702" s="2" t="s">
        <v>15</v>
      </c>
      <c r="C2702" s="3">
        <v>43903</v>
      </c>
      <c r="D2702" s="12" t="s">
        <v>9042</v>
      </c>
      <c r="E2702" s="5">
        <v>9781838678586</v>
      </c>
      <c r="F2702" s="5">
        <v>9781838678555</v>
      </c>
      <c r="G2702" s="10" t="s">
        <v>2238</v>
      </c>
      <c r="H2702" s="6" t="s">
        <v>4582</v>
      </c>
      <c r="I2702" s="6"/>
      <c r="J2702" s="6"/>
      <c r="K2702" s="6"/>
      <c r="L2702" s="6"/>
      <c r="M2702" s="6"/>
      <c r="N2702" s="6"/>
      <c r="O2702" s="6"/>
      <c r="P2702" s="6"/>
      <c r="Q2702" s="6"/>
    </row>
    <row r="2703" spans="1:17" x14ac:dyDescent="0.2">
      <c r="A2703" s="12" t="s">
        <v>9041</v>
      </c>
      <c r="B2703" s="2" t="s">
        <v>15</v>
      </c>
      <c r="C2703" s="3">
        <v>43901</v>
      </c>
      <c r="D2703" s="4" t="s">
        <v>9040</v>
      </c>
      <c r="E2703" s="5">
        <v>9781839820458</v>
      </c>
      <c r="F2703" s="5">
        <v>9781839820427</v>
      </c>
      <c r="G2703" s="10" t="s">
        <v>2332</v>
      </c>
      <c r="H2703" s="6" t="s">
        <v>9043</v>
      </c>
      <c r="I2703" s="6"/>
      <c r="J2703" s="6"/>
      <c r="K2703" s="6"/>
      <c r="L2703" s="6"/>
      <c r="M2703" s="6"/>
      <c r="N2703" s="6"/>
      <c r="O2703" s="6"/>
      <c r="P2703" s="6"/>
      <c r="Q2703" s="6"/>
    </row>
    <row r="2704" spans="1:17" x14ac:dyDescent="0.2">
      <c r="A2704" s="12" t="s">
        <v>9046</v>
      </c>
      <c r="B2704" s="2" t="s">
        <v>15</v>
      </c>
      <c r="C2704" s="3">
        <v>43906</v>
      </c>
      <c r="D2704" s="12" t="s">
        <v>9047</v>
      </c>
      <c r="E2704" s="5">
        <v>9781789734843</v>
      </c>
      <c r="F2704" s="5">
        <v>9781789734836</v>
      </c>
      <c r="G2704" s="10" t="s">
        <v>9121</v>
      </c>
      <c r="H2704" s="6" t="s">
        <v>9049</v>
      </c>
      <c r="I2704" s="6" t="s">
        <v>9048</v>
      </c>
      <c r="J2704" s="6"/>
      <c r="K2704" s="6"/>
      <c r="L2704" s="6"/>
      <c r="M2704" s="6"/>
      <c r="N2704" s="6"/>
      <c r="O2704" s="6"/>
      <c r="P2704" s="6"/>
      <c r="Q2704" s="6"/>
    </row>
    <row r="2705" spans="1:17" x14ac:dyDescent="0.2">
      <c r="A2705" s="12" t="s">
        <v>9052</v>
      </c>
      <c r="B2705" s="2" t="s">
        <v>15</v>
      </c>
      <c r="C2705" s="3">
        <v>43908</v>
      </c>
      <c r="D2705" s="12" t="s">
        <v>9050</v>
      </c>
      <c r="E2705" s="5">
        <v>9781839098093</v>
      </c>
      <c r="F2705" s="5">
        <v>9781839098062</v>
      </c>
      <c r="G2705" s="10" t="s">
        <v>9121</v>
      </c>
      <c r="H2705" s="6" t="s">
        <v>9051</v>
      </c>
      <c r="I2705" s="6"/>
      <c r="J2705" s="6"/>
      <c r="K2705" s="6"/>
      <c r="L2705" s="6"/>
      <c r="M2705" s="6"/>
      <c r="N2705" s="6"/>
      <c r="O2705" s="6"/>
      <c r="P2705" s="6"/>
      <c r="Q2705" s="6"/>
    </row>
    <row r="2706" spans="1:17" x14ac:dyDescent="0.2">
      <c r="A2706" s="12" t="s">
        <v>9060</v>
      </c>
      <c r="B2706" s="2" t="s">
        <v>15</v>
      </c>
      <c r="C2706" s="3">
        <v>43907</v>
      </c>
      <c r="D2706" s="12" t="s">
        <v>9053</v>
      </c>
      <c r="E2706" s="5">
        <v>9781789738728</v>
      </c>
      <c r="F2706" s="5">
        <v>9781789738698</v>
      </c>
      <c r="G2706" s="10" t="s">
        <v>2249</v>
      </c>
      <c r="H2706" s="6" t="s">
        <v>9054</v>
      </c>
      <c r="I2706" s="6"/>
      <c r="J2706" s="6"/>
      <c r="K2706" s="6"/>
      <c r="L2706" s="6"/>
      <c r="M2706" s="6"/>
      <c r="N2706" s="6"/>
      <c r="O2706" s="6"/>
      <c r="P2706" s="6"/>
      <c r="Q2706" s="6"/>
    </row>
    <row r="2707" spans="1:17" x14ac:dyDescent="0.2">
      <c r="A2707" s="12" t="s">
        <v>9059</v>
      </c>
      <c r="B2707" s="2" t="s">
        <v>15</v>
      </c>
      <c r="C2707" s="3">
        <v>43908</v>
      </c>
      <c r="D2707" s="12" t="s">
        <v>9055</v>
      </c>
      <c r="E2707" s="5">
        <v>9781839825019</v>
      </c>
      <c r="F2707" s="5">
        <v>9781839824982</v>
      </c>
      <c r="G2707" s="10" t="s">
        <v>46</v>
      </c>
      <c r="H2707" s="6" t="s">
        <v>9056</v>
      </c>
      <c r="I2707" s="6" t="s">
        <v>9057</v>
      </c>
      <c r="J2707" s="6" t="s">
        <v>9058</v>
      </c>
      <c r="K2707" s="6"/>
      <c r="L2707" s="6"/>
      <c r="M2707" s="6"/>
      <c r="N2707" s="6"/>
      <c r="O2707" s="6"/>
      <c r="P2707" s="6"/>
      <c r="Q2707" s="6"/>
    </row>
    <row r="2708" spans="1:17" x14ac:dyDescent="0.2">
      <c r="A2708" s="6" t="s">
        <v>9580</v>
      </c>
      <c r="B2708" s="2" t="s">
        <v>15</v>
      </c>
      <c r="C2708" s="3">
        <v>43903</v>
      </c>
      <c r="D2708" s="4" t="s">
        <v>9579</v>
      </c>
      <c r="E2708" s="5">
        <v>9781838670955</v>
      </c>
      <c r="F2708" s="5">
        <v>9781838670948</v>
      </c>
      <c r="G2708" s="10" t="s">
        <v>2333</v>
      </c>
      <c r="H2708" s="6" t="s">
        <v>9581</v>
      </c>
      <c r="I2708" s="6"/>
      <c r="J2708" s="6"/>
      <c r="K2708" s="6"/>
      <c r="L2708" s="6"/>
      <c r="M2708" s="6"/>
      <c r="N2708" s="6"/>
      <c r="O2708" s="6"/>
      <c r="P2708" s="6"/>
      <c r="Q2708" s="6"/>
    </row>
    <row r="2709" spans="1:17" x14ac:dyDescent="0.2">
      <c r="A2709" s="12" t="s">
        <v>9061</v>
      </c>
      <c r="B2709" s="2" t="s">
        <v>100</v>
      </c>
      <c r="C2709" s="3">
        <v>43908</v>
      </c>
      <c r="D2709" s="12" t="s">
        <v>9062</v>
      </c>
      <c r="E2709" s="5">
        <v>9781787699427</v>
      </c>
      <c r="F2709" s="5">
        <v>9781787699410</v>
      </c>
      <c r="G2709" s="10" t="s">
        <v>46</v>
      </c>
      <c r="H2709" s="6" t="s">
        <v>10807</v>
      </c>
      <c r="I2709" s="6" t="s">
        <v>3605</v>
      </c>
      <c r="J2709" s="6" t="s">
        <v>9063</v>
      </c>
      <c r="K2709" s="6"/>
      <c r="L2709" s="6"/>
      <c r="M2709" s="6"/>
      <c r="N2709" s="6"/>
      <c r="O2709" s="6"/>
      <c r="P2709" s="6"/>
      <c r="Q2709" s="6"/>
    </row>
    <row r="2710" spans="1:17" x14ac:dyDescent="0.2">
      <c r="A2710" s="12" t="s">
        <v>9064</v>
      </c>
      <c r="B2710" s="2" t="s">
        <v>15</v>
      </c>
      <c r="C2710" s="3">
        <v>43903</v>
      </c>
      <c r="D2710" s="12" t="s">
        <v>9065</v>
      </c>
      <c r="E2710" s="5">
        <v>9781789735727</v>
      </c>
      <c r="F2710" s="5">
        <v>9781789735710</v>
      </c>
      <c r="G2710" s="10" t="s">
        <v>46</v>
      </c>
      <c r="H2710" s="6" t="s">
        <v>9066</v>
      </c>
      <c r="I2710" s="6" t="s">
        <v>9067</v>
      </c>
      <c r="J2710" s="6" t="s">
        <v>9068</v>
      </c>
      <c r="K2710" s="6" t="s">
        <v>9069</v>
      </c>
      <c r="L2710" s="6"/>
      <c r="M2710" s="6"/>
      <c r="N2710" s="6"/>
      <c r="O2710" s="6"/>
      <c r="P2710" s="6"/>
      <c r="Q2710" s="6"/>
    </row>
    <row r="2711" spans="1:17" x14ac:dyDescent="0.2">
      <c r="A2711" s="12" t="s">
        <v>7865</v>
      </c>
      <c r="B2711" s="2" t="s">
        <v>45</v>
      </c>
      <c r="C2711" s="3">
        <v>43907</v>
      </c>
      <c r="D2711" s="12" t="s">
        <v>9074</v>
      </c>
      <c r="E2711" s="5">
        <v>9781838672287</v>
      </c>
      <c r="F2711" s="5">
        <v>9781838672270</v>
      </c>
      <c r="G2711" s="10" t="s">
        <v>9121</v>
      </c>
      <c r="H2711" s="6" t="s">
        <v>9075</v>
      </c>
      <c r="I2711" s="6" t="s">
        <v>9076</v>
      </c>
      <c r="J2711" s="6" t="s">
        <v>9077</v>
      </c>
      <c r="K2711" s="6"/>
      <c r="L2711" s="6"/>
      <c r="M2711" s="6"/>
      <c r="N2711" s="6"/>
      <c r="O2711" s="6"/>
      <c r="P2711" s="6"/>
      <c r="Q2711" s="6"/>
    </row>
    <row r="2712" spans="1:17" x14ac:dyDescent="0.2">
      <c r="A2712" s="12" t="s">
        <v>9078</v>
      </c>
      <c r="B2712" s="2" t="s">
        <v>15</v>
      </c>
      <c r="C2712" s="3">
        <v>43916</v>
      </c>
      <c r="D2712" s="12" t="s">
        <v>9079</v>
      </c>
      <c r="E2712" s="5">
        <v>9781838671631</v>
      </c>
      <c r="F2712" s="5">
        <v>9781838671655</v>
      </c>
      <c r="G2712" s="10" t="s">
        <v>47</v>
      </c>
      <c r="H2712" s="6" t="s">
        <v>5114</v>
      </c>
      <c r="I2712" s="6"/>
      <c r="J2712" s="6"/>
      <c r="K2712" s="6"/>
      <c r="L2712" s="6"/>
      <c r="M2712" s="6"/>
      <c r="N2712" s="6"/>
      <c r="O2712" s="6"/>
      <c r="P2712" s="6"/>
      <c r="Q2712" s="6"/>
    </row>
    <row r="2713" spans="1:17" x14ac:dyDescent="0.2">
      <c r="A2713" s="12" t="s">
        <v>9080</v>
      </c>
      <c r="B2713" s="2" t="s">
        <v>15</v>
      </c>
      <c r="C2713" s="3">
        <v>43920</v>
      </c>
      <c r="D2713" s="12" t="s">
        <v>9081</v>
      </c>
      <c r="E2713" s="5">
        <v>9781839098512</v>
      </c>
      <c r="F2713" s="5">
        <v>9781839098505</v>
      </c>
      <c r="G2713" s="10" t="s">
        <v>46</v>
      </c>
      <c r="H2713" s="6" t="s">
        <v>9082</v>
      </c>
      <c r="I2713" s="6"/>
      <c r="J2713" s="6"/>
      <c r="K2713" s="6"/>
      <c r="L2713" s="6"/>
      <c r="M2713" s="6"/>
      <c r="N2713" s="6"/>
      <c r="O2713" s="6"/>
      <c r="P2713" s="6"/>
      <c r="Q2713" s="6"/>
    </row>
    <row r="2714" spans="1:17" x14ac:dyDescent="0.2">
      <c r="A2714" s="12" t="s">
        <v>7863</v>
      </c>
      <c r="B2714" s="2" t="s">
        <v>15</v>
      </c>
      <c r="C2714" s="3">
        <v>43920</v>
      </c>
      <c r="D2714" s="12" t="s">
        <v>9086</v>
      </c>
      <c r="E2714" s="5">
        <v>9781838676049</v>
      </c>
      <c r="F2714" s="5">
        <v>9781838676032</v>
      </c>
      <c r="G2714" s="10" t="s">
        <v>9121</v>
      </c>
      <c r="H2714" s="6" t="s">
        <v>9087</v>
      </c>
      <c r="I2714" s="6" t="s">
        <v>9088</v>
      </c>
      <c r="J2714" s="6"/>
      <c r="K2714" s="6"/>
      <c r="L2714" s="6"/>
      <c r="M2714" s="6"/>
      <c r="N2714" s="6"/>
      <c r="O2714" s="6"/>
      <c r="P2714" s="6"/>
      <c r="Q2714" s="6"/>
    </row>
    <row r="2715" spans="1:17" x14ac:dyDescent="0.2">
      <c r="A2715" s="12" t="s">
        <v>9095</v>
      </c>
      <c r="B2715" s="2" t="s">
        <v>15</v>
      </c>
      <c r="C2715" s="3">
        <v>43924</v>
      </c>
      <c r="D2715" s="12" t="s">
        <v>9085</v>
      </c>
      <c r="E2715" s="5">
        <v>9781789734027</v>
      </c>
      <c r="F2715" s="5">
        <v>9781789734010</v>
      </c>
      <c r="G2715" s="10" t="s">
        <v>2214</v>
      </c>
      <c r="H2715" s="6" t="s">
        <v>9084</v>
      </c>
      <c r="I2715" s="6"/>
      <c r="J2715" s="6"/>
      <c r="K2715" s="6"/>
      <c r="L2715" s="6"/>
      <c r="M2715" s="6"/>
      <c r="N2715" s="6"/>
      <c r="O2715" s="6"/>
      <c r="P2715" s="6"/>
      <c r="Q2715" s="6"/>
    </row>
    <row r="2716" spans="1:17" x14ac:dyDescent="0.2">
      <c r="A2716" s="12" t="s">
        <v>8110</v>
      </c>
      <c r="B2716" s="2" t="s">
        <v>15</v>
      </c>
      <c r="C2716" s="3">
        <v>43924</v>
      </c>
      <c r="D2716" s="12" t="s">
        <v>9089</v>
      </c>
      <c r="E2716" s="5">
        <v>9781838677220</v>
      </c>
      <c r="F2716" s="5">
        <v>9781838677190</v>
      </c>
      <c r="G2716" s="10" t="s">
        <v>46</v>
      </c>
      <c r="H2716" s="6" t="s">
        <v>4568</v>
      </c>
      <c r="I2716" s="6"/>
      <c r="J2716" s="6"/>
      <c r="K2716" s="6"/>
      <c r="L2716" s="6"/>
      <c r="M2716" s="6"/>
      <c r="N2716" s="6"/>
      <c r="O2716" s="6"/>
      <c r="P2716" s="6"/>
      <c r="Q2716" s="6"/>
    </row>
    <row r="2717" spans="1:17" x14ac:dyDescent="0.2">
      <c r="A2717" s="12" t="s">
        <v>8092</v>
      </c>
      <c r="B2717" s="2" t="s">
        <v>15</v>
      </c>
      <c r="C2717" s="3">
        <v>43921</v>
      </c>
      <c r="D2717" s="12" t="s">
        <v>9090</v>
      </c>
      <c r="E2717" s="5">
        <v>9781838677589</v>
      </c>
      <c r="F2717" s="5">
        <v>9781838677558</v>
      </c>
      <c r="G2717" s="10" t="s">
        <v>2333</v>
      </c>
      <c r="H2717" s="6" t="s">
        <v>9091</v>
      </c>
      <c r="I2717" s="6" t="s">
        <v>9092</v>
      </c>
      <c r="J2717" s="6" t="s">
        <v>9094</v>
      </c>
      <c r="K2717" s="6" t="s">
        <v>9093</v>
      </c>
      <c r="L2717" s="6"/>
      <c r="M2717" s="6"/>
      <c r="N2717" s="6"/>
      <c r="O2717" s="6"/>
      <c r="P2717" s="6"/>
      <c r="Q2717" s="6"/>
    </row>
    <row r="2718" spans="1:17" x14ac:dyDescent="0.2">
      <c r="A2718" s="12" t="s">
        <v>8099</v>
      </c>
      <c r="B2718" s="2" t="s">
        <v>15</v>
      </c>
      <c r="C2718" s="3">
        <v>43927</v>
      </c>
      <c r="D2718" s="12" t="s">
        <v>9096</v>
      </c>
      <c r="E2718" s="5">
        <v>9781839093975</v>
      </c>
      <c r="F2718" s="5">
        <v>9781839093944</v>
      </c>
      <c r="G2718" s="10" t="s">
        <v>47</v>
      </c>
      <c r="H2718" s="6" t="s">
        <v>9097</v>
      </c>
      <c r="I2718" s="6"/>
      <c r="J2718" s="6"/>
      <c r="K2718" s="6"/>
      <c r="L2718" s="6"/>
      <c r="M2718" s="6"/>
      <c r="N2718" s="6"/>
      <c r="O2718" s="6"/>
      <c r="P2718" s="6"/>
      <c r="Q2718" s="6"/>
    </row>
    <row r="2719" spans="1:17" x14ac:dyDescent="0.2">
      <c r="A2719" s="12" t="s">
        <v>8142</v>
      </c>
      <c r="B2719" s="2" t="s">
        <v>9098</v>
      </c>
      <c r="C2719" s="3">
        <v>43931</v>
      </c>
      <c r="D2719" s="12" t="s">
        <v>9099</v>
      </c>
      <c r="E2719" s="5">
        <v>9781787561809</v>
      </c>
      <c r="F2719" s="5">
        <v>9781787561793</v>
      </c>
      <c r="G2719" s="10" t="s">
        <v>47</v>
      </c>
      <c r="H2719" s="6" t="s">
        <v>9100</v>
      </c>
      <c r="I2719" s="6" t="s">
        <v>5102</v>
      </c>
      <c r="J2719" s="6" t="s">
        <v>9101</v>
      </c>
      <c r="K2719" s="6"/>
      <c r="L2719" s="6"/>
      <c r="M2719" s="6"/>
      <c r="N2719" s="6"/>
      <c r="O2719" s="6"/>
      <c r="P2719" s="6"/>
      <c r="Q2719" s="6"/>
    </row>
    <row r="2720" spans="1:17" x14ac:dyDescent="0.2">
      <c r="A2720" s="12" t="s">
        <v>8070</v>
      </c>
      <c r="B2720" s="2" t="s">
        <v>15</v>
      </c>
      <c r="C2720" s="3">
        <v>43934</v>
      </c>
      <c r="D2720" s="4" t="s">
        <v>12345</v>
      </c>
      <c r="E2720" s="5">
        <v>9781787694941</v>
      </c>
      <c r="F2720" s="5">
        <v>9781787694934</v>
      </c>
      <c r="G2720" s="10" t="s">
        <v>47</v>
      </c>
      <c r="H2720" s="6" t="s">
        <v>9102</v>
      </c>
      <c r="I2720" s="6"/>
      <c r="J2720" s="6"/>
      <c r="K2720" s="6"/>
      <c r="L2720" s="6"/>
      <c r="M2720" s="6"/>
      <c r="N2720" s="6"/>
      <c r="O2720" s="6"/>
      <c r="P2720" s="6"/>
      <c r="Q2720" s="6"/>
    </row>
    <row r="2721" spans="1:17" x14ac:dyDescent="0.2">
      <c r="A2721" s="12" t="s">
        <v>8098</v>
      </c>
      <c r="B2721" s="2" t="s">
        <v>15</v>
      </c>
      <c r="C2721" s="3">
        <v>43920</v>
      </c>
      <c r="D2721" s="4" t="s">
        <v>9103</v>
      </c>
      <c r="E2721" s="5">
        <v>9781787693425</v>
      </c>
      <c r="F2721" s="5">
        <v>9781787693395</v>
      </c>
      <c r="G2721" s="10" t="s">
        <v>47</v>
      </c>
      <c r="H2721" s="6" t="s">
        <v>9104</v>
      </c>
      <c r="I2721" s="6"/>
      <c r="J2721" s="6"/>
      <c r="K2721" s="6"/>
      <c r="L2721" s="6"/>
      <c r="M2721" s="6"/>
      <c r="N2721" s="6"/>
      <c r="O2721" s="6"/>
      <c r="P2721" s="6"/>
      <c r="Q2721" s="6"/>
    </row>
    <row r="2722" spans="1:17" x14ac:dyDescent="0.2">
      <c r="A2722" s="12" t="s">
        <v>8130</v>
      </c>
      <c r="B2722" s="2" t="s">
        <v>15</v>
      </c>
      <c r="C2722" s="3">
        <v>43930</v>
      </c>
      <c r="D2722" s="12" t="s">
        <v>9105</v>
      </c>
      <c r="E2722" s="5">
        <v>9781789739886</v>
      </c>
      <c r="F2722" s="5">
        <v>9781789739855</v>
      </c>
      <c r="G2722" s="10" t="s">
        <v>2214</v>
      </c>
      <c r="H2722" s="6" t="s">
        <v>9106</v>
      </c>
      <c r="I2722" s="6" t="s">
        <v>9107</v>
      </c>
      <c r="J2722" s="6"/>
      <c r="K2722" s="6"/>
      <c r="L2722" s="6"/>
      <c r="M2722" s="6"/>
      <c r="N2722" s="6"/>
      <c r="O2722" s="6"/>
      <c r="P2722" s="6"/>
      <c r="Q2722" s="6"/>
    </row>
    <row r="2723" spans="1:17" x14ac:dyDescent="0.2">
      <c r="A2723" s="12" t="s">
        <v>8143</v>
      </c>
      <c r="B2723" s="2" t="s">
        <v>15</v>
      </c>
      <c r="C2723" s="3">
        <v>43936</v>
      </c>
      <c r="D2723" s="12" t="s">
        <v>9108</v>
      </c>
      <c r="E2723" s="5">
        <v>9781838677763</v>
      </c>
      <c r="F2723" s="5">
        <v>9781838677732</v>
      </c>
      <c r="G2723" s="10" t="s">
        <v>47</v>
      </c>
      <c r="H2723" s="6" t="s">
        <v>4651</v>
      </c>
      <c r="I2723" s="6"/>
      <c r="J2723" s="6"/>
      <c r="K2723" s="6"/>
      <c r="L2723" s="6"/>
      <c r="M2723" s="6"/>
      <c r="N2723" s="6"/>
      <c r="O2723" s="6"/>
      <c r="P2723" s="6"/>
      <c r="Q2723" s="6"/>
    </row>
    <row r="2724" spans="1:17" x14ac:dyDescent="0.2">
      <c r="A2724" s="12" t="s">
        <v>9113</v>
      </c>
      <c r="B2724" s="2" t="s">
        <v>9109</v>
      </c>
      <c r="C2724" s="3">
        <v>43936</v>
      </c>
      <c r="D2724" s="12" t="s">
        <v>9110</v>
      </c>
      <c r="E2724" s="5">
        <v>9781789739589</v>
      </c>
      <c r="F2724" s="5">
        <v>9781789739572</v>
      </c>
      <c r="G2724" s="10" t="s">
        <v>2215</v>
      </c>
      <c r="H2724" s="6" t="s">
        <v>9111</v>
      </c>
      <c r="I2724" s="6" t="s">
        <v>9112</v>
      </c>
      <c r="J2724" s="6" t="s">
        <v>4012</v>
      </c>
      <c r="K2724" s="6"/>
      <c r="L2724" s="6"/>
      <c r="M2724" s="6"/>
      <c r="N2724" s="6"/>
      <c r="O2724" s="6"/>
      <c r="P2724" s="6"/>
      <c r="Q2724" s="6"/>
    </row>
    <row r="2725" spans="1:17" x14ac:dyDescent="0.2">
      <c r="A2725" s="12" t="s">
        <v>8071</v>
      </c>
      <c r="B2725" s="2" t="s">
        <v>15</v>
      </c>
      <c r="C2725" s="3">
        <v>43936</v>
      </c>
      <c r="D2725" s="12" t="s">
        <v>9114</v>
      </c>
      <c r="E2725" s="5">
        <v>9781839092022</v>
      </c>
      <c r="F2725" s="5">
        <v>9781839091995</v>
      </c>
      <c r="G2725" s="10" t="s">
        <v>47</v>
      </c>
      <c r="H2725" s="6" t="s">
        <v>9115</v>
      </c>
      <c r="I2725" s="6" t="s">
        <v>9116</v>
      </c>
      <c r="J2725" s="6"/>
      <c r="K2725" s="6"/>
      <c r="L2725" s="6"/>
      <c r="M2725" s="6"/>
      <c r="N2725" s="6"/>
      <c r="O2725" s="6"/>
      <c r="P2725" s="6"/>
      <c r="Q2725" s="6"/>
    </row>
    <row r="2726" spans="1:17" x14ac:dyDescent="0.2">
      <c r="A2726" s="12" t="s">
        <v>8083</v>
      </c>
      <c r="B2726" s="2" t="s">
        <v>15</v>
      </c>
      <c r="C2726" s="3">
        <v>43937</v>
      </c>
      <c r="D2726" s="12" t="s">
        <v>9117</v>
      </c>
      <c r="E2726" s="5">
        <v>9781839096112</v>
      </c>
      <c r="F2726" s="5">
        <v>9781839096082</v>
      </c>
      <c r="G2726" s="10" t="s">
        <v>2238</v>
      </c>
      <c r="H2726" s="6" t="s">
        <v>10629</v>
      </c>
      <c r="I2726" s="6" t="s">
        <v>8771</v>
      </c>
      <c r="J2726" s="6" t="s">
        <v>10631</v>
      </c>
      <c r="K2726" s="6"/>
      <c r="L2726" s="6"/>
      <c r="M2726" s="6"/>
      <c r="N2726" s="6"/>
      <c r="O2726" s="6"/>
      <c r="P2726" s="6"/>
      <c r="Q2726" s="6"/>
    </row>
    <row r="2727" spans="1:17" x14ac:dyDescent="0.2">
      <c r="A2727" s="12" t="s">
        <v>8137</v>
      </c>
      <c r="B2727" s="2" t="s">
        <v>7956</v>
      </c>
      <c r="C2727" s="3">
        <v>43945</v>
      </c>
      <c r="D2727" s="12" t="s">
        <v>9119</v>
      </c>
      <c r="E2727" s="5">
        <v>9781838673383</v>
      </c>
      <c r="F2727" s="5">
        <v>9781838673376</v>
      </c>
      <c r="G2727" s="10" t="s">
        <v>9121</v>
      </c>
      <c r="H2727" s="6" t="s">
        <v>5359</v>
      </c>
      <c r="I2727" s="6" t="s">
        <v>9118</v>
      </c>
      <c r="J2727" s="6" t="s">
        <v>5360</v>
      </c>
      <c r="K2727" s="6"/>
      <c r="L2727" s="6"/>
      <c r="M2727" s="6"/>
      <c r="N2727" s="6"/>
      <c r="O2727" s="6"/>
      <c r="P2727" s="6"/>
      <c r="Q2727" s="6"/>
    </row>
    <row r="2728" spans="1:17" x14ac:dyDescent="0.2">
      <c r="A2728" s="12" t="s">
        <v>8124</v>
      </c>
      <c r="B2728" s="2" t="s">
        <v>15</v>
      </c>
      <c r="C2728" s="3">
        <v>43950</v>
      </c>
      <c r="D2728" s="12" t="s">
        <v>9122</v>
      </c>
      <c r="E2728" s="5">
        <v>9781787568129</v>
      </c>
      <c r="F2728" s="5">
        <v>9781787568112</v>
      </c>
      <c r="G2728" s="10" t="s">
        <v>2214</v>
      </c>
      <c r="H2728" s="6" t="s">
        <v>9123</v>
      </c>
      <c r="I2728" s="6" t="s">
        <v>9124</v>
      </c>
      <c r="J2728" s="6" t="s">
        <v>9125</v>
      </c>
      <c r="K2728" s="6"/>
      <c r="L2728" s="6"/>
      <c r="M2728" s="6"/>
      <c r="N2728" s="6"/>
      <c r="O2728" s="6"/>
      <c r="P2728" s="6"/>
      <c r="Q2728" s="6"/>
    </row>
    <row r="2729" spans="1:17" x14ac:dyDescent="0.2">
      <c r="A2729" s="12" t="s">
        <v>8069</v>
      </c>
      <c r="B2729" s="2" t="s">
        <v>15</v>
      </c>
      <c r="C2729" s="3">
        <v>43950</v>
      </c>
      <c r="D2729" s="12" t="s">
        <v>9126</v>
      </c>
      <c r="E2729" s="5">
        <v>9781839090325</v>
      </c>
      <c r="F2729" s="5">
        <v>9781839090295</v>
      </c>
      <c r="G2729" s="10" t="s">
        <v>47</v>
      </c>
      <c r="H2729" s="6" t="s">
        <v>4525</v>
      </c>
      <c r="I2729" s="6"/>
      <c r="J2729" s="6"/>
      <c r="K2729" s="6"/>
      <c r="L2729" s="6"/>
      <c r="M2729" s="6"/>
      <c r="N2729" s="6"/>
      <c r="O2729" s="6"/>
      <c r="P2729" s="6"/>
      <c r="Q2729" s="6"/>
    </row>
    <row r="2730" spans="1:17" x14ac:dyDescent="0.2">
      <c r="A2730" s="12" t="s">
        <v>9127</v>
      </c>
      <c r="B2730" s="2" t="s">
        <v>15</v>
      </c>
      <c r="C2730" s="3">
        <v>43952</v>
      </c>
      <c r="D2730" s="4" t="s">
        <v>9128</v>
      </c>
      <c r="E2730" s="5">
        <v>9781787565609</v>
      </c>
      <c r="F2730" s="5">
        <v>9781787565593</v>
      </c>
      <c r="G2730" s="10" t="s">
        <v>46</v>
      </c>
      <c r="H2730" s="6" t="s">
        <v>9129</v>
      </c>
      <c r="I2730" s="6"/>
      <c r="J2730" s="6"/>
      <c r="K2730" s="6"/>
      <c r="L2730" s="6"/>
      <c r="M2730" s="6"/>
      <c r="N2730" s="6"/>
      <c r="O2730" s="6"/>
      <c r="P2730" s="6"/>
      <c r="Q2730" s="6"/>
    </row>
    <row r="2731" spans="1:17" x14ac:dyDescent="0.2">
      <c r="A2731" s="12" t="s">
        <v>413</v>
      </c>
      <c r="B2731" s="2" t="s">
        <v>9130</v>
      </c>
      <c r="C2731" s="3">
        <v>43955</v>
      </c>
      <c r="D2731" s="4" t="s">
        <v>9131</v>
      </c>
      <c r="E2731" s="5">
        <v>9781839822797</v>
      </c>
      <c r="F2731" s="5">
        <v>9781839822780</v>
      </c>
      <c r="G2731" s="10" t="s">
        <v>2333</v>
      </c>
      <c r="H2731" s="6" t="s">
        <v>3489</v>
      </c>
      <c r="I2731" s="6"/>
      <c r="J2731" s="6"/>
      <c r="K2731" s="6"/>
      <c r="L2731" s="6"/>
      <c r="M2731" s="6"/>
      <c r="N2731" s="6"/>
      <c r="O2731" s="6"/>
      <c r="P2731" s="6"/>
      <c r="Q2731" s="6"/>
    </row>
    <row r="2732" spans="1:17" x14ac:dyDescent="0.2">
      <c r="A2732" s="12" t="s">
        <v>8103</v>
      </c>
      <c r="B2732" s="2" t="s">
        <v>15</v>
      </c>
      <c r="C2732" s="3">
        <v>43949</v>
      </c>
      <c r="D2732" s="12" t="s">
        <v>9132</v>
      </c>
      <c r="E2732" s="5">
        <v>9781787569188</v>
      </c>
      <c r="F2732" s="5">
        <v>9781787569157</v>
      </c>
      <c r="G2732" s="10" t="s">
        <v>2333</v>
      </c>
      <c r="H2732" s="6" t="s">
        <v>9133</v>
      </c>
      <c r="I2732" s="6" t="s">
        <v>9134</v>
      </c>
      <c r="J2732" s="6" t="s">
        <v>9135</v>
      </c>
      <c r="K2732" s="6"/>
      <c r="L2732" s="6"/>
      <c r="M2732" s="6"/>
      <c r="N2732" s="6"/>
      <c r="O2732" s="6"/>
      <c r="P2732" s="6"/>
      <c r="Q2732" s="6"/>
    </row>
    <row r="2733" spans="1:17" x14ac:dyDescent="0.2">
      <c r="A2733" s="12" t="s">
        <v>9136</v>
      </c>
      <c r="B2733" s="2" t="s">
        <v>15</v>
      </c>
      <c r="C2733" s="3">
        <v>43952</v>
      </c>
      <c r="D2733" s="4" t="s">
        <v>9137</v>
      </c>
      <c r="E2733" s="5">
        <v>9781838671419</v>
      </c>
      <c r="F2733" s="5">
        <v>9781838671389</v>
      </c>
      <c r="G2733" s="10" t="s">
        <v>46</v>
      </c>
      <c r="H2733" s="6" t="s">
        <v>9138</v>
      </c>
      <c r="I2733" s="6" t="s">
        <v>9139</v>
      </c>
      <c r="J2733" s="6"/>
      <c r="K2733" s="6"/>
      <c r="L2733" s="6"/>
      <c r="M2733" s="6"/>
      <c r="N2733" s="6"/>
      <c r="O2733" s="6"/>
      <c r="P2733" s="6"/>
      <c r="Q2733" s="6"/>
    </row>
    <row r="2734" spans="1:17" x14ac:dyDescent="0.2">
      <c r="A2734" s="12" t="s">
        <v>9145</v>
      </c>
      <c r="B2734" s="2" t="s">
        <v>15</v>
      </c>
      <c r="C2734" s="3">
        <v>43962</v>
      </c>
      <c r="D2734" s="12" t="s">
        <v>9140</v>
      </c>
      <c r="E2734" s="5">
        <v>9781839826252</v>
      </c>
      <c r="F2734" s="5">
        <v>9781839826221</v>
      </c>
      <c r="G2734" s="10" t="s">
        <v>47</v>
      </c>
      <c r="H2734" s="6" t="s">
        <v>9141</v>
      </c>
      <c r="I2734" s="6"/>
      <c r="J2734" s="6"/>
      <c r="K2734" s="6"/>
      <c r="L2734" s="6"/>
      <c r="M2734" s="6"/>
      <c r="N2734" s="6"/>
      <c r="O2734" s="6"/>
      <c r="P2734" s="6"/>
      <c r="Q2734" s="6"/>
    </row>
    <row r="2735" spans="1:17" x14ac:dyDescent="0.2">
      <c r="A2735" s="12" t="s">
        <v>8068</v>
      </c>
      <c r="B2735" s="2" t="s">
        <v>15</v>
      </c>
      <c r="C2735" s="3">
        <v>43962</v>
      </c>
      <c r="D2735" s="4" t="s">
        <v>9142</v>
      </c>
      <c r="E2735" s="5">
        <v>9781838674441</v>
      </c>
      <c r="F2735" s="5">
        <v>9781838674434</v>
      </c>
      <c r="G2735" s="10" t="s">
        <v>47</v>
      </c>
      <c r="H2735" s="6" t="s">
        <v>4677</v>
      </c>
      <c r="I2735" s="6"/>
      <c r="J2735" s="6"/>
      <c r="K2735" s="6"/>
      <c r="L2735" s="6"/>
      <c r="M2735" s="6"/>
      <c r="N2735" s="6"/>
      <c r="O2735" s="6"/>
      <c r="P2735" s="6"/>
      <c r="Q2735" s="6"/>
    </row>
    <row r="2736" spans="1:17" x14ac:dyDescent="0.2">
      <c r="A2736" s="12" t="s">
        <v>9143</v>
      </c>
      <c r="B2736" s="2" t="s">
        <v>15</v>
      </c>
      <c r="C2736" s="3">
        <v>43937</v>
      </c>
      <c r="D2736" s="4" t="s">
        <v>9144</v>
      </c>
      <c r="E2736" s="5">
        <v>9781839096013</v>
      </c>
      <c r="F2736" s="5">
        <v>9781839096006</v>
      </c>
      <c r="G2736" s="10" t="s">
        <v>40</v>
      </c>
      <c r="H2736" s="6" t="s">
        <v>7853</v>
      </c>
      <c r="I2736" s="6"/>
      <c r="J2736" s="6"/>
      <c r="K2736" s="6"/>
      <c r="L2736" s="6"/>
      <c r="M2736" s="6"/>
      <c r="N2736" s="6"/>
      <c r="O2736" s="6"/>
      <c r="P2736" s="6"/>
      <c r="Q2736" s="6"/>
    </row>
    <row r="2737" spans="1:17" x14ac:dyDescent="0.2">
      <c r="A2737" s="12" t="s">
        <v>8093</v>
      </c>
      <c r="B2737" s="2" t="s">
        <v>15</v>
      </c>
      <c r="C2737" s="3">
        <v>43965</v>
      </c>
      <c r="D2737" s="4" t="s">
        <v>9150</v>
      </c>
      <c r="E2737" s="5">
        <v>9781789730401</v>
      </c>
      <c r="F2737" s="5">
        <v>9781789730395</v>
      </c>
      <c r="G2737" s="10" t="s">
        <v>47</v>
      </c>
      <c r="H2737" s="6" t="s">
        <v>9151</v>
      </c>
      <c r="I2737" s="6"/>
      <c r="J2737" s="6"/>
      <c r="K2737" s="6"/>
      <c r="L2737" s="6"/>
      <c r="M2737" s="6"/>
      <c r="N2737" s="6"/>
      <c r="O2737" s="6"/>
      <c r="P2737" s="6"/>
      <c r="Q2737" s="6"/>
    </row>
    <row r="2738" spans="1:17" x14ac:dyDescent="0.2">
      <c r="A2738" s="12" t="s">
        <v>9152</v>
      </c>
      <c r="B2738" s="2" t="s">
        <v>15</v>
      </c>
      <c r="C2738" s="3">
        <v>43949</v>
      </c>
      <c r="D2738" s="12" t="s">
        <v>9153</v>
      </c>
      <c r="E2738" s="5">
        <v>9781838679729</v>
      </c>
      <c r="F2738" s="5">
        <v>9781838679699</v>
      </c>
      <c r="G2738" s="10" t="s">
        <v>2330</v>
      </c>
      <c r="H2738" s="6" t="s">
        <v>9154</v>
      </c>
      <c r="I2738" s="6"/>
      <c r="J2738" s="6"/>
      <c r="K2738" s="6"/>
      <c r="L2738" s="6"/>
      <c r="M2738" s="6"/>
      <c r="N2738" s="6"/>
      <c r="O2738" s="6"/>
      <c r="P2738" s="6"/>
      <c r="Q2738" s="6"/>
    </row>
    <row r="2739" spans="1:17" x14ac:dyDescent="0.2">
      <c r="A2739" s="12" t="s">
        <v>9158</v>
      </c>
      <c r="B2739" s="2" t="s">
        <v>15</v>
      </c>
      <c r="C2739" s="3">
        <v>43972</v>
      </c>
      <c r="D2739" s="12" t="s">
        <v>9155</v>
      </c>
      <c r="E2739" s="5">
        <v>9781839091988</v>
      </c>
      <c r="F2739" s="5">
        <v>9781839091957</v>
      </c>
      <c r="G2739" s="10" t="s">
        <v>2329</v>
      </c>
      <c r="H2739" s="6" t="s">
        <v>9156</v>
      </c>
      <c r="I2739" s="6"/>
      <c r="J2739" s="6"/>
      <c r="K2739" s="6"/>
      <c r="L2739" s="6"/>
      <c r="M2739" s="6"/>
      <c r="N2739" s="6"/>
      <c r="O2739" s="6"/>
      <c r="P2739" s="6"/>
      <c r="Q2739" s="6"/>
    </row>
    <row r="2740" spans="1:17" x14ac:dyDescent="0.2">
      <c r="A2740" s="12" t="s">
        <v>8111</v>
      </c>
      <c r="B2740" s="2" t="s">
        <v>86</v>
      </c>
      <c r="C2740" s="3">
        <v>43978</v>
      </c>
      <c r="D2740" s="12" t="s">
        <v>9157</v>
      </c>
      <c r="E2740" s="5">
        <v>9781789736403</v>
      </c>
      <c r="F2740" s="5">
        <v>9781789736397</v>
      </c>
      <c r="G2740" s="10" t="s">
        <v>46</v>
      </c>
      <c r="H2740" s="6" t="s">
        <v>10807</v>
      </c>
      <c r="I2740" s="6" t="s">
        <v>3605</v>
      </c>
      <c r="J2740" s="6" t="s">
        <v>9063</v>
      </c>
      <c r="K2740" s="6"/>
      <c r="L2740" s="6"/>
      <c r="M2740" s="6"/>
      <c r="N2740" s="6"/>
      <c r="O2740" s="6"/>
      <c r="P2740" s="6"/>
      <c r="Q2740" s="6"/>
    </row>
    <row r="2741" spans="1:17" x14ac:dyDescent="0.2">
      <c r="A2741" s="12" t="s">
        <v>9180</v>
      </c>
      <c r="B2741" s="2" t="s">
        <v>15</v>
      </c>
      <c r="C2741" s="3">
        <v>43977</v>
      </c>
      <c r="D2741" s="4" t="s">
        <v>9226</v>
      </c>
      <c r="E2741" s="5">
        <v>9781787698949</v>
      </c>
      <c r="F2741" s="5">
        <v>9781787698918</v>
      </c>
      <c r="G2741" s="10" t="s">
        <v>46</v>
      </c>
      <c r="H2741" s="6" t="s">
        <v>9227</v>
      </c>
      <c r="I2741" s="6"/>
      <c r="J2741" s="6"/>
      <c r="K2741" s="6"/>
      <c r="L2741" s="6"/>
      <c r="M2741" s="6"/>
      <c r="N2741" s="6"/>
      <c r="O2741" s="6"/>
      <c r="P2741" s="6"/>
      <c r="Q2741" s="6"/>
    </row>
    <row r="2742" spans="1:17" x14ac:dyDescent="0.2">
      <c r="A2742" s="12" t="s">
        <v>9210</v>
      </c>
      <c r="B2742" s="2" t="s">
        <v>15</v>
      </c>
      <c r="C2742" s="3">
        <v>43980</v>
      </c>
      <c r="D2742" s="12" t="s">
        <v>9228</v>
      </c>
      <c r="E2742" s="5">
        <v>9781839821615</v>
      </c>
      <c r="F2742" s="5">
        <v>9781839821608</v>
      </c>
      <c r="G2742" s="10" t="s">
        <v>2238</v>
      </c>
      <c r="H2742" s="6" t="s">
        <v>9231</v>
      </c>
      <c r="I2742" s="6" t="s">
        <v>9232</v>
      </c>
      <c r="J2742" s="6"/>
      <c r="K2742" s="6"/>
      <c r="L2742" s="6"/>
      <c r="M2742" s="6"/>
      <c r="N2742" s="6"/>
      <c r="O2742" s="6"/>
      <c r="P2742" s="6"/>
      <c r="Q2742" s="6"/>
    </row>
    <row r="2743" spans="1:17" x14ac:dyDescent="0.2">
      <c r="A2743" s="12" t="s">
        <v>9181</v>
      </c>
      <c r="B2743" s="2" t="s">
        <v>15</v>
      </c>
      <c r="C2743" s="3">
        <v>43977</v>
      </c>
      <c r="D2743" s="4" t="s">
        <v>9229</v>
      </c>
      <c r="E2743" s="5">
        <v>9781839828430</v>
      </c>
      <c r="F2743" s="5">
        <v>9781839828409</v>
      </c>
      <c r="G2743" s="10" t="s">
        <v>46</v>
      </c>
      <c r="H2743" s="6" t="s">
        <v>9230</v>
      </c>
      <c r="I2743" s="6"/>
      <c r="J2743" s="6"/>
      <c r="K2743" s="6"/>
      <c r="L2743" s="6"/>
      <c r="M2743" s="6"/>
      <c r="N2743" s="6"/>
      <c r="O2743" s="6"/>
      <c r="P2743" s="6"/>
      <c r="Q2743" s="6"/>
    </row>
    <row r="2744" spans="1:17" x14ac:dyDescent="0.2">
      <c r="A2744" s="12" t="s">
        <v>9209</v>
      </c>
      <c r="B2744" s="2" t="s">
        <v>15</v>
      </c>
      <c r="C2744" s="3">
        <v>43979</v>
      </c>
      <c r="D2744" s="4" t="s">
        <v>9233</v>
      </c>
      <c r="E2744" s="5">
        <v>9781839095450</v>
      </c>
      <c r="F2744" s="5">
        <v>9781839095429</v>
      </c>
      <c r="G2744" s="10" t="s">
        <v>2214</v>
      </c>
      <c r="H2744" s="6" t="s">
        <v>9234</v>
      </c>
      <c r="I2744" s="6" t="s">
        <v>9235</v>
      </c>
      <c r="J2744" s="6"/>
      <c r="K2744" s="6"/>
      <c r="L2744" s="6"/>
      <c r="M2744" s="6"/>
      <c r="N2744" s="6"/>
      <c r="O2744" s="6"/>
      <c r="P2744" s="6"/>
      <c r="Q2744" s="6"/>
    </row>
    <row r="2745" spans="1:17" x14ac:dyDescent="0.2">
      <c r="A2745" s="12" t="s">
        <v>9182</v>
      </c>
      <c r="B2745" s="2" t="s">
        <v>15</v>
      </c>
      <c r="C2745" s="3">
        <v>43984</v>
      </c>
      <c r="D2745" s="12" t="s">
        <v>9236</v>
      </c>
      <c r="E2745" s="5">
        <v>9781789736380</v>
      </c>
      <c r="F2745" s="5">
        <v>9781789736359</v>
      </c>
      <c r="G2745" s="10" t="s">
        <v>46</v>
      </c>
      <c r="H2745" s="6" t="s">
        <v>9237</v>
      </c>
      <c r="I2745" s="6"/>
      <c r="J2745" s="6"/>
      <c r="K2745" s="6"/>
      <c r="L2745" s="6"/>
      <c r="M2745" s="6"/>
      <c r="N2745" s="6"/>
      <c r="O2745" s="6"/>
      <c r="P2745" s="6"/>
      <c r="Q2745" s="6"/>
    </row>
    <row r="2746" spans="1:17" x14ac:dyDescent="0.2">
      <c r="A2746" s="12" t="s">
        <v>9161</v>
      </c>
      <c r="B2746" s="2" t="s">
        <v>15</v>
      </c>
      <c r="C2746" s="3">
        <v>43985</v>
      </c>
      <c r="D2746" s="4" t="s">
        <v>9238</v>
      </c>
      <c r="E2746" s="5">
        <v>9781839091728</v>
      </c>
      <c r="F2746" s="5">
        <v>9781839091711</v>
      </c>
      <c r="G2746" s="10" t="s">
        <v>2214</v>
      </c>
      <c r="H2746" s="6" t="s">
        <v>9239</v>
      </c>
      <c r="I2746" s="6" t="s">
        <v>9240</v>
      </c>
      <c r="J2746" s="6"/>
      <c r="K2746" s="6"/>
      <c r="L2746" s="6"/>
      <c r="M2746" s="6"/>
      <c r="N2746" s="6"/>
      <c r="O2746" s="6"/>
      <c r="P2746" s="6"/>
      <c r="Q2746" s="6"/>
    </row>
    <row r="2747" spans="1:17" x14ac:dyDescent="0.2">
      <c r="A2747" s="12" t="s">
        <v>8079</v>
      </c>
      <c r="B2747" s="2" t="s">
        <v>15</v>
      </c>
      <c r="C2747" s="3">
        <v>43985</v>
      </c>
      <c r="D2747" s="12" t="s">
        <v>9241</v>
      </c>
      <c r="E2747" s="5">
        <v>9781839099991</v>
      </c>
      <c r="F2747" s="5">
        <v>9781839099960</v>
      </c>
      <c r="G2747" s="10" t="s">
        <v>9121</v>
      </c>
      <c r="H2747" s="6" t="s">
        <v>9242</v>
      </c>
      <c r="I2747" s="6" t="s">
        <v>9243</v>
      </c>
      <c r="J2747" s="6"/>
      <c r="K2747" s="6"/>
      <c r="L2747" s="6"/>
      <c r="M2747" s="6"/>
      <c r="N2747" s="6"/>
      <c r="O2747" s="6"/>
      <c r="P2747" s="6"/>
      <c r="Q2747" s="6"/>
    </row>
    <row r="2748" spans="1:17" x14ac:dyDescent="0.2">
      <c r="A2748" s="12" t="s">
        <v>8138</v>
      </c>
      <c r="B2748" s="2" t="s">
        <v>15</v>
      </c>
      <c r="C2748" s="3">
        <v>43994</v>
      </c>
      <c r="D2748" s="12" t="s">
        <v>9244</v>
      </c>
      <c r="E2748" s="5">
        <v>9781789736922</v>
      </c>
      <c r="F2748" s="5">
        <v>9781789736915</v>
      </c>
      <c r="G2748" s="10" t="s">
        <v>2330</v>
      </c>
      <c r="H2748" s="6" t="s">
        <v>9256</v>
      </c>
      <c r="I2748" s="6" t="s">
        <v>9257</v>
      </c>
      <c r="J2748" s="6"/>
      <c r="K2748" s="6"/>
      <c r="L2748" s="6"/>
      <c r="M2748" s="6"/>
      <c r="N2748" s="6"/>
      <c r="O2748" s="6"/>
      <c r="P2748" s="6"/>
      <c r="Q2748" s="6"/>
    </row>
    <row r="2749" spans="1:17" x14ac:dyDescent="0.2">
      <c r="A2749" s="12" t="s">
        <v>9162</v>
      </c>
      <c r="B2749" s="2" t="s">
        <v>15</v>
      </c>
      <c r="C2749" s="3">
        <v>43992</v>
      </c>
      <c r="D2749" s="12" t="s">
        <v>9245</v>
      </c>
      <c r="E2749" s="5">
        <v>9781839820670</v>
      </c>
      <c r="F2749" s="5">
        <v>9781839820663</v>
      </c>
      <c r="G2749" s="10" t="s">
        <v>2238</v>
      </c>
      <c r="H2749" s="6" t="s">
        <v>9252</v>
      </c>
      <c r="I2749" s="6"/>
      <c r="J2749" s="6"/>
      <c r="K2749" s="6"/>
      <c r="L2749" s="6"/>
      <c r="M2749" s="6"/>
      <c r="N2749" s="6"/>
      <c r="O2749" s="6"/>
      <c r="P2749" s="6"/>
      <c r="Q2749" s="6"/>
    </row>
    <row r="2750" spans="1:17" x14ac:dyDescent="0.2">
      <c r="A2750" s="12" t="s">
        <v>8087</v>
      </c>
      <c r="B2750" s="2" t="s">
        <v>294</v>
      </c>
      <c r="C2750" s="3">
        <v>43991</v>
      </c>
      <c r="D2750" s="12" t="s">
        <v>9246</v>
      </c>
      <c r="E2750" s="5">
        <v>9781789735789</v>
      </c>
      <c r="F2750" s="5">
        <v>9781789735772</v>
      </c>
      <c r="G2750" s="10" t="s">
        <v>2215</v>
      </c>
      <c r="H2750" s="6" t="s">
        <v>10663</v>
      </c>
      <c r="I2750" s="6" t="s">
        <v>11145</v>
      </c>
      <c r="J2750" s="6"/>
      <c r="K2750" s="6"/>
      <c r="L2750" s="6"/>
      <c r="M2750" s="6"/>
      <c r="N2750" s="6"/>
      <c r="O2750" s="6"/>
      <c r="P2750" s="6"/>
      <c r="Q2750" s="6"/>
    </row>
    <row r="2751" spans="1:17" x14ac:dyDescent="0.2">
      <c r="A2751" s="12" t="s">
        <v>8091</v>
      </c>
      <c r="B2751" s="2" t="s">
        <v>15</v>
      </c>
      <c r="C2751" s="3">
        <v>43990</v>
      </c>
      <c r="D2751" s="12" t="s">
        <v>9247</v>
      </c>
      <c r="E2751" s="5">
        <v>9781839099656</v>
      </c>
      <c r="F2751" s="5">
        <v>9781839099649</v>
      </c>
      <c r="G2751" s="10" t="s">
        <v>47</v>
      </c>
      <c r="H2751" s="6" t="s">
        <v>9253</v>
      </c>
      <c r="I2751" s="6" t="s">
        <v>9255</v>
      </c>
      <c r="J2751" s="6" t="s">
        <v>9254</v>
      </c>
      <c r="K2751" s="6"/>
      <c r="L2751" s="6"/>
      <c r="M2751" s="6"/>
      <c r="N2751" s="6"/>
      <c r="O2751" s="6"/>
      <c r="P2751" s="6"/>
      <c r="Q2751" s="6"/>
    </row>
    <row r="2752" spans="1:17" x14ac:dyDescent="0.2">
      <c r="A2752" s="12" t="s">
        <v>2233</v>
      </c>
      <c r="B2752" s="2" t="s">
        <v>7956</v>
      </c>
      <c r="C2752" s="3">
        <v>43997</v>
      </c>
      <c r="D2752" s="4" t="s">
        <v>9248</v>
      </c>
      <c r="E2752" s="5">
        <v>9781838673741</v>
      </c>
      <c r="F2752" s="5">
        <v>9781838673734</v>
      </c>
      <c r="G2752" s="10" t="s">
        <v>2214</v>
      </c>
      <c r="H2752" s="6" t="s">
        <v>11162</v>
      </c>
      <c r="I2752" s="6" t="s">
        <v>11163</v>
      </c>
      <c r="J2752" s="6"/>
      <c r="K2752" s="6"/>
      <c r="L2752" s="6"/>
      <c r="M2752" s="6"/>
      <c r="N2752" s="6"/>
      <c r="O2752" s="6"/>
      <c r="P2752" s="6"/>
      <c r="Q2752" s="6"/>
    </row>
    <row r="2753" spans="1:17" x14ac:dyDescent="0.2">
      <c r="A2753" s="12" t="s">
        <v>9251</v>
      </c>
      <c r="B2753" s="2" t="s">
        <v>7974</v>
      </c>
      <c r="C2753" s="3">
        <v>43987</v>
      </c>
      <c r="D2753" s="4" t="s">
        <v>9249</v>
      </c>
      <c r="E2753" s="5">
        <v>9781787694200</v>
      </c>
      <c r="F2753" s="5">
        <v>9781787694194</v>
      </c>
      <c r="G2753" s="10" t="s">
        <v>2334</v>
      </c>
      <c r="H2753" s="6" t="s">
        <v>9250</v>
      </c>
      <c r="I2753" s="6" t="s">
        <v>20</v>
      </c>
      <c r="J2753" s="6" t="s">
        <v>20</v>
      </c>
      <c r="K2753" s="6" t="s">
        <v>20</v>
      </c>
      <c r="L2753" s="6" t="s">
        <v>20</v>
      </c>
      <c r="M2753" s="6" t="s">
        <v>20</v>
      </c>
      <c r="N2753" s="6" t="s">
        <v>20</v>
      </c>
      <c r="O2753" s="6" t="s">
        <v>20</v>
      </c>
      <c r="P2753" s="6" t="s">
        <v>20</v>
      </c>
      <c r="Q2753" s="6" t="s">
        <v>20</v>
      </c>
    </row>
    <row r="2754" spans="1:17" x14ac:dyDescent="0.2">
      <c r="A2754" s="12" t="s">
        <v>8126</v>
      </c>
      <c r="B2754" s="2" t="s">
        <v>15</v>
      </c>
      <c r="C2754" s="3">
        <v>43997</v>
      </c>
      <c r="D2754" s="4" t="s">
        <v>9258</v>
      </c>
      <c r="E2754" s="5">
        <v>9781787699861</v>
      </c>
      <c r="F2754" s="5">
        <v>9781787699854</v>
      </c>
      <c r="G2754" s="10" t="s">
        <v>2214</v>
      </c>
      <c r="H2754" s="6" t="s">
        <v>9260</v>
      </c>
      <c r="I2754" s="6"/>
      <c r="J2754" s="6"/>
      <c r="K2754" s="6"/>
      <c r="L2754" s="6"/>
      <c r="M2754" s="6"/>
      <c r="N2754" s="6"/>
      <c r="O2754" s="6"/>
      <c r="P2754" s="6"/>
      <c r="Q2754" s="6"/>
    </row>
    <row r="2755" spans="1:17" x14ac:dyDescent="0.2">
      <c r="A2755" s="12" t="s">
        <v>9183</v>
      </c>
      <c r="B2755" s="2" t="s">
        <v>15</v>
      </c>
      <c r="C2755" s="3">
        <v>43997</v>
      </c>
      <c r="D2755" s="4" t="s">
        <v>9261</v>
      </c>
      <c r="E2755" s="5">
        <v>9781839827938</v>
      </c>
      <c r="F2755" s="5">
        <v>9781839827907</v>
      </c>
      <c r="G2755" s="10" t="s">
        <v>46</v>
      </c>
      <c r="H2755" s="6" t="s">
        <v>4589</v>
      </c>
      <c r="I2755" s="6" t="s">
        <v>9262</v>
      </c>
      <c r="J2755" s="6" t="s">
        <v>9263</v>
      </c>
      <c r="K2755" s="6"/>
      <c r="L2755" s="6"/>
      <c r="M2755" s="6"/>
      <c r="N2755" s="6"/>
      <c r="O2755" s="6"/>
      <c r="P2755" s="6"/>
      <c r="Q2755" s="6"/>
    </row>
    <row r="2756" spans="1:17" x14ac:dyDescent="0.2">
      <c r="A2756" s="12" t="s">
        <v>9184</v>
      </c>
      <c r="B2756" s="2" t="s">
        <v>2335</v>
      </c>
      <c r="C2756" s="3">
        <v>43999</v>
      </c>
      <c r="D2756" s="12" t="s">
        <v>9264</v>
      </c>
      <c r="E2756" s="5">
        <v>9781838677244</v>
      </c>
      <c r="F2756" s="5">
        <v>9781838677237</v>
      </c>
      <c r="G2756" s="10" t="s">
        <v>46</v>
      </c>
      <c r="H2756" s="6" t="s">
        <v>10667</v>
      </c>
      <c r="I2756" s="6"/>
      <c r="J2756" s="6"/>
      <c r="K2756" s="6"/>
      <c r="L2756" s="6"/>
      <c r="M2756" s="6"/>
      <c r="N2756" s="6"/>
      <c r="O2756" s="6"/>
      <c r="P2756" s="6"/>
      <c r="Q2756" s="6"/>
    </row>
    <row r="2757" spans="1:17" x14ac:dyDescent="0.2">
      <c r="A2757" s="12" t="s">
        <v>9218</v>
      </c>
      <c r="B2757" s="2" t="s">
        <v>15</v>
      </c>
      <c r="C2757" s="3">
        <v>44000</v>
      </c>
      <c r="D2757" s="4" t="s">
        <v>9272</v>
      </c>
      <c r="E2757" s="5">
        <v>9781839821912</v>
      </c>
      <c r="F2757" s="5">
        <v>9781839821905</v>
      </c>
      <c r="G2757" s="10" t="s">
        <v>2215</v>
      </c>
      <c r="H2757" s="6" t="s">
        <v>9270</v>
      </c>
      <c r="I2757" s="6" t="s">
        <v>9271</v>
      </c>
      <c r="J2757" s="6"/>
      <c r="K2757" s="6"/>
      <c r="L2757" s="6"/>
      <c r="M2757" s="6"/>
      <c r="N2757" s="6"/>
      <c r="O2757" s="6"/>
      <c r="P2757" s="6"/>
      <c r="Q2757" s="6"/>
    </row>
    <row r="2758" spans="1:17" x14ac:dyDescent="0.2">
      <c r="A2758" s="12" t="s">
        <v>9267</v>
      </c>
      <c r="B2758" s="2" t="s">
        <v>15</v>
      </c>
      <c r="C2758" s="3">
        <v>43998</v>
      </c>
      <c r="D2758" s="4" t="s">
        <v>9268</v>
      </c>
      <c r="E2758" s="5">
        <v>9781839096730</v>
      </c>
      <c r="F2758" s="5">
        <v>9781839096723</v>
      </c>
      <c r="G2758" s="10" t="s">
        <v>47</v>
      </c>
      <c r="H2758" s="6" t="s">
        <v>9269</v>
      </c>
      <c r="I2758" s="6"/>
      <c r="J2758" s="6"/>
      <c r="K2758" s="6"/>
      <c r="L2758" s="6"/>
      <c r="M2758" s="6"/>
      <c r="N2758" s="6"/>
      <c r="O2758" s="6"/>
      <c r="P2758" s="6"/>
      <c r="Q2758" s="6"/>
    </row>
    <row r="2759" spans="1:17" x14ac:dyDescent="0.2">
      <c r="A2759" s="12" t="s">
        <v>9170</v>
      </c>
      <c r="B2759" s="2" t="s">
        <v>178</v>
      </c>
      <c r="C2759" s="3">
        <v>43992</v>
      </c>
      <c r="D2759" s="4" t="s">
        <v>9265</v>
      </c>
      <c r="E2759" s="5">
        <v>9781789733402</v>
      </c>
      <c r="F2759" s="5">
        <v>9781789733396</v>
      </c>
      <c r="G2759" s="10" t="s">
        <v>47</v>
      </c>
      <c r="H2759" s="6" t="s">
        <v>9266</v>
      </c>
      <c r="I2759" s="6"/>
      <c r="J2759" s="6"/>
      <c r="K2759" s="6"/>
      <c r="L2759" s="6"/>
      <c r="M2759" s="6"/>
      <c r="N2759" s="6"/>
      <c r="O2759" s="6"/>
      <c r="P2759" s="6"/>
      <c r="Q2759" s="6"/>
    </row>
    <row r="2760" spans="1:17" x14ac:dyDescent="0.2">
      <c r="A2760" s="12" t="s">
        <v>9223</v>
      </c>
      <c r="B2760" s="2" t="s">
        <v>15</v>
      </c>
      <c r="C2760" s="3">
        <v>43999</v>
      </c>
      <c r="D2760" s="4" t="s">
        <v>9273</v>
      </c>
      <c r="E2760" s="5">
        <v>9781839829871</v>
      </c>
      <c r="F2760" s="5">
        <v>9781839829840</v>
      </c>
      <c r="G2760" s="10" t="s">
        <v>2333</v>
      </c>
      <c r="H2760" s="6" t="s">
        <v>9274</v>
      </c>
      <c r="I2760" s="6" t="s">
        <v>9275</v>
      </c>
      <c r="J2760" s="6" t="s">
        <v>9276</v>
      </c>
      <c r="K2760" s="6"/>
      <c r="L2760" s="6"/>
      <c r="M2760" s="6"/>
      <c r="N2760" s="6"/>
      <c r="O2760" s="6"/>
      <c r="P2760" s="6"/>
      <c r="Q2760" s="6"/>
    </row>
    <row r="2761" spans="1:17" x14ac:dyDescent="0.2">
      <c r="A2761" s="12" t="s">
        <v>9277</v>
      </c>
      <c r="B2761" s="2" t="s">
        <v>15</v>
      </c>
      <c r="C2761" s="3">
        <v>44000</v>
      </c>
      <c r="D2761" s="4" t="s">
        <v>9278</v>
      </c>
      <c r="E2761" s="5">
        <v>9781800430662</v>
      </c>
      <c r="F2761" s="5">
        <v>9781800430631</v>
      </c>
      <c r="G2761" s="10" t="s">
        <v>2333</v>
      </c>
      <c r="H2761" s="6" t="s">
        <v>9279</v>
      </c>
      <c r="I2761" s="6"/>
      <c r="J2761" s="6"/>
      <c r="K2761" s="6"/>
      <c r="L2761" s="6"/>
      <c r="M2761" s="6"/>
      <c r="N2761" s="6"/>
      <c r="O2761" s="6"/>
      <c r="P2761" s="6"/>
      <c r="Q2761" s="6"/>
    </row>
    <row r="2762" spans="1:17" x14ac:dyDescent="0.2">
      <c r="A2762" s="12" t="s">
        <v>8112</v>
      </c>
      <c r="B2762" s="2" t="s">
        <v>45</v>
      </c>
      <c r="C2762" s="3">
        <v>44001</v>
      </c>
      <c r="D2762" s="4" t="s">
        <v>9281</v>
      </c>
      <c r="E2762" s="5">
        <v>9781789736441</v>
      </c>
      <c r="F2762" s="5">
        <v>9781789736434</v>
      </c>
      <c r="G2762" s="10" t="s">
        <v>46</v>
      </c>
      <c r="H2762" s="6" t="s">
        <v>3605</v>
      </c>
      <c r="I2762" s="6" t="s">
        <v>10807</v>
      </c>
      <c r="J2762" s="6" t="s">
        <v>9285</v>
      </c>
      <c r="K2762" s="6"/>
      <c r="L2762" s="6"/>
      <c r="M2762" s="6"/>
      <c r="N2762" s="6"/>
      <c r="O2762" s="6"/>
      <c r="P2762" s="6"/>
      <c r="Q2762" s="6"/>
    </row>
    <row r="2763" spans="1:17" x14ac:dyDescent="0.2">
      <c r="A2763" s="12" t="s">
        <v>9186</v>
      </c>
      <c r="B2763" s="2" t="s">
        <v>15</v>
      </c>
      <c r="C2763" s="3">
        <v>44005</v>
      </c>
      <c r="D2763" s="4" t="s">
        <v>9287</v>
      </c>
      <c r="E2763" s="5">
        <v>9781838672843</v>
      </c>
      <c r="F2763" s="5">
        <v>9781838672836</v>
      </c>
      <c r="G2763" s="10" t="s">
        <v>46</v>
      </c>
      <c r="H2763" s="6" t="s">
        <v>9288</v>
      </c>
      <c r="I2763" s="6"/>
      <c r="J2763" s="6"/>
      <c r="K2763" s="6"/>
      <c r="L2763" s="6"/>
      <c r="M2763" s="6"/>
      <c r="N2763" s="6"/>
      <c r="O2763" s="6"/>
      <c r="P2763" s="6"/>
      <c r="Q2763" s="6"/>
    </row>
    <row r="2764" spans="1:17" x14ac:dyDescent="0.2">
      <c r="A2764" s="12" t="s">
        <v>8094</v>
      </c>
      <c r="B2764" s="2" t="s">
        <v>15</v>
      </c>
      <c r="C2764" s="3">
        <v>44006</v>
      </c>
      <c r="D2764" s="4" t="s">
        <v>9289</v>
      </c>
      <c r="E2764" s="5">
        <v>9781787560734</v>
      </c>
      <c r="F2764" s="5">
        <v>9781787560727</v>
      </c>
      <c r="G2764" s="10" t="s">
        <v>47</v>
      </c>
      <c r="H2764" s="6" t="s">
        <v>9290</v>
      </c>
      <c r="I2764" s="6"/>
      <c r="J2764" s="6"/>
      <c r="K2764" s="6"/>
      <c r="L2764" s="6"/>
      <c r="M2764" s="6"/>
      <c r="N2764" s="6"/>
      <c r="O2764" s="6"/>
      <c r="P2764" s="6"/>
      <c r="Q2764" s="6"/>
    </row>
    <row r="2765" spans="1:17" x14ac:dyDescent="0.2">
      <c r="A2765" s="12" t="s">
        <v>9280</v>
      </c>
      <c r="B2765" s="2" t="s">
        <v>15</v>
      </c>
      <c r="C2765" s="3">
        <v>44005</v>
      </c>
      <c r="D2765" s="4" t="s">
        <v>9292</v>
      </c>
      <c r="E2765" s="5">
        <v>9781839822070</v>
      </c>
      <c r="F2765" s="5">
        <v>9781839822049</v>
      </c>
      <c r="G2765" s="10" t="s">
        <v>46</v>
      </c>
      <c r="H2765" s="6" t="s">
        <v>9291</v>
      </c>
      <c r="I2765" s="6"/>
      <c r="J2765" s="6"/>
      <c r="K2765" s="6"/>
      <c r="L2765" s="6"/>
      <c r="M2765" s="6"/>
      <c r="N2765" s="6"/>
      <c r="O2765" s="6"/>
      <c r="P2765" s="6"/>
      <c r="Q2765" s="6"/>
    </row>
    <row r="2766" spans="1:17" x14ac:dyDescent="0.2">
      <c r="A2766" s="12" t="s">
        <v>9185</v>
      </c>
      <c r="B2766" s="2" t="s">
        <v>247</v>
      </c>
      <c r="C2766" s="3">
        <v>44005</v>
      </c>
      <c r="D2766" s="4" t="s">
        <v>9282</v>
      </c>
      <c r="E2766" s="5">
        <v>9781839094651</v>
      </c>
      <c r="F2766" s="5">
        <v>9781839094644</v>
      </c>
      <c r="G2766" s="10" t="s">
        <v>46</v>
      </c>
      <c r="H2766" s="6" t="s">
        <v>3605</v>
      </c>
      <c r="I2766" s="6" t="s">
        <v>10807</v>
      </c>
      <c r="J2766" s="6" t="s">
        <v>9286</v>
      </c>
      <c r="K2766" s="6"/>
      <c r="L2766" s="6"/>
      <c r="M2766" s="6"/>
      <c r="N2766" s="6"/>
      <c r="O2766" s="6"/>
      <c r="P2766" s="6"/>
      <c r="Q2766" s="6"/>
    </row>
    <row r="2767" spans="1:17" x14ac:dyDescent="0.2">
      <c r="A2767" s="12" t="s">
        <v>9220</v>
      </c>
      <c r="B2767" s="2" t="s">
        <v>15</v>
      </c>
      <c r="C2767" s="3">
        <v>44012</v>
      </c>
      <c r="D2767" s="4" t="s">
        <v>9293</v>
      </c>
      <c r="E2767" s="5">
        <v>9781839824593</v>
      </c>
      <c r="F2767" s="5">
        <v>9781839824562</v>
      </c>
      <c r="G2767" s="10" t="s">
        <v>2215</v>
      </c>
      <c r="H2767" s="6" t="s">
        <v>9294</v>
      </c>
      <c r="I2767" s="6"/>
      <c r="J2767" s="6"/>
      <c r="K2767" s="6"/>
      <c r="L2767" s="6"/>
      <c r="M2767" s="6"/>
      <c r="N2767" s="6"/>
      <c r="O2767" s="6"/>
      <c r="P2767" s="6"/>
      <c r="Q2767" s="6"/>
    </row>
    <row r="2768" spans="1:17" x14ac:dyDescent="0.2">
      <c r="A2768" s="12" t="s">
        <v>9187</v>
      </c>
      <c r="B2768" s="2" t="s">
        <v>15</v>
      </c>
      <c r="C2768" s="3">
        <v>44012</v>
      </c>
      <c r="D2768" s="4" t="s">
        <v>9296</v>
      </c>
      <c r="E2768" s="5">
        <v>9781789731521</v>
      </c>
      <c r="F2768" s="5">
        <v>9781789731514</v>
      </c>
      <c r="G2768" s="10" t="s">
        <v>46</v>
      </c>
      <c r="H2768" s="6" t="s">
        <v>9295</v>
      </c>
      <c r="I2768" s="6"/>
      <c r="J2768" s="6"/>
      <c r="K2768" s="6"/>
      <c r="L2768" s="6"/>
      <c r="M2768" s="6"/>
      <c r="N2768" s="6"/>
      <c r="O2768" s="6"/>
      <c r="P2768" s="6"/>
      <c r="Q2768" s="6"/>
    </row>
    <row r="2769" spans="1:17" x14ac:dyDescent="0.2">
      <c r="A2769" s="12" t="s">
        <v>9222</v>
      </c>
      <c r="B2769" s="2" t="s">
        <v>15</v>
      </c>
      <c r="C2769" s="3">
        <v>44012</v>
      </c>
      <c r="D2769" s="4" t="s">
        <v>9297</v>
      </c>
      <c r="E2769" s="5">
        <v>9781839090486</v>
      </c>
      <c r="F2769" s="5">
        <v>9781839090455</v>
      </c>
      <c r="G2769" s="10" t="s">
        <v>47</v>
      </c>
      <c r="H2769" s="6" t="s">
        <v>9298</v>
      </c>
      <c r="I2769" s="6"/>
      <c r="J2769" s="6"/>
      <c r="K2769" s="6"/>
      <c r="L2769" s="6"/>
      <c r="M2769" s="6"/>
      <c r="N2769" s="6"/>
      <c r="O2769" s="6"/>
      <c r="P2769" s="6"/>
      <c r="Q2769" s="6"/>
    </row>
    <row r="2770" spans="1:17" x14ac:dyDescent="0.2">
      <c r="A2770" s="12" t="s">
        <v>8081</v>
      </c>
      <c r="B2770" s="2" t="s">
        <v>15</v>
      </c>
      <c r="C2770" s="3">
        <v>44012</v>
      </c>
      <c r="D2770" s="4" t="s">
        <v>9299</v>
      </c>
      <c r="E2770" s="5">
        <v>9781789736984</v>
      </c>
      <c r="F2770" s="5">
        <v>9781789736977</v>
      </c>
      <c r="G2770" s="10" t="s">
        <v>2214</v>
      </c>
      <c r="H2770" s="6" t="s">
        <v>9300</v>
      </c>
      <c r="I2770" s="6"/>
      <c r="J2770" s="6"/>
      <c r="K2770" s="6"/>
      <c r="L2770" s="6"/>
      <c r="M2770" s="6"/>
      <c r="N2770" s="6"/>
      <c r="O2770" s="6"/>
      <c r="P2770" s="6"/>
      <c r="Q2770" s="6"/>
    </row>
    <row r="2771" spans="1:17" x14ac:dyDescent="0.2">
      <c r="A2771" s="12" t="s">
        <v>8078</v>
      </c>
      <c r="B2771" s="2" t="s">
        <v>15</v>
      </c>
      <c r="C2771" s="3">
        <v>44014</v>
      </c>
      <c r="D2771" s="4" t="s">
        <v>9301</v>
      </c>
      <c r="E2771" s="5">
        <v>9781839099311</v>
      </c>
      <c r="F2771" s="5">
        <v>9781839099281</v>
      </c>
      <c r="G2771" s="10" t="s">
        <v>2332</v>
      </c>
      <c r="H2771" s="6" t="s">
        <v>9314</v>
      </c>
      <c r="I2771" s="6"/>
      <c r="J2771" s="6"/>
      <c r="K2771" s="6"/>
      <c r="L2771" s="6"/>
      <c r="M2771" s="6"/>
      <c r="N2771" s="6"/>
      <c r="O2771" s="6"/>
      <c r="P2771" s="6"/>
      <c r="Q2771" s="6"/>
    </row>
    <row r="2772" spans="1:17" x14ac:dyDescent="0.2">
      <c r="A2772" s="12" t="s">
        <v>9179</v>
      </c>
      <c r="B2772" s="2" t="s">
        <v>15</v>
      </c>
      <c r="C2772" s="3">
        <v>44014</v>
      </c>
      <c r="D2772" s="4" t="s">
        <v>9302</v>
      </c>
      <c r="E2772" s="5">
        <v>9781787699564</v>
      </c>
      <c r="F2772" s="5">
        <v>9781787699557</v>
      </c>
      <c r="G2772" s="10" t="s">
        <v>47</v>
      </c>
      <c r="H2772" s="6" t="s">
        <v>9305</v>
      </c>
      <c r="I2772" s="6" t="s">
        <v>9306</v>
      </c>
      <c r="J2772" s="6" t="s">
        <v>9307</v>
      </c>
      <c r="K2772" s="6" t="s">
        <v>9308</v>
      </c>
      <c r="L2772" s="6"/>
      <c r="M2772" s="6"/>
      <c r="N2772" s="6"/>
      <c r="O2772" s="6"/>
      <c r="P2772" s="6"/>
      <c r="Q2772" s="6"/>
    </row>
    <row r="2773" spans="1:17" x14ac:dyDescent="0.2">
      <c r="A2773" s="12" t="s">
        <v>9311</v>
      </c>
      <c r="B2773" s="2" t="s">
        <v>15</v>
      </c>
      <c r="C2773" s="3">
        <v>44018</v>
      </c>
      <c r="D2773" s="4" t="s">
        <v>9312</v>
      </c>
      <c r="E2773" s="5">
        <v>9781839096532</v>
      </c>
      <c r="F2773" s="5">
        <v>9781839096501</v>
      </c>
      <c r="G2773" s="10" t="s">
        <v>2333</v>
      </c>
      <c r="H2773" s="6" t="s">
        <v>9313</v>
      </c>
      <c r="I2773" s="6" t="s">
        <v>9315</v>
      </c>
      <c r="J2773" s="6"/>
      <c r="K2773" s="6"/>
      <c r="L2773" s="6"/>
      <c r="M2773" s="6"/>
      <c r="N2773" s="6"/>
      <c r="O2773" s="6"/>
      <c r="P2773" s="6"/>
      <c r="Q2773" s="6"/>
    </row>
    <row r="2774" spans="1:17" x14ac:dyDescent="0.2">
      <c r="A2774" s="12" t="s">
        <v>9303</v>
      </c>
      <c r="B2774" s="2" t="s">
        <v>15</v>
      </c>
      <c r="C2774" s="3">
        <v>44020</v>
      </c>
      <c r="D2774" s="4" t="s">
        <v>9304</v>
      </c>
      <c r="E2774" s="5">
        <v>9781789735703</v>
      </c>
      <c r="F2774" s="5">
        <v>9781789735673</v>
      </c>
      <c r="G2774" s="10" t="s">
        <v>2214</v>
      </c>
      <c r="H2774" s="6" t="s">
        <v>9309</v>
      </c>
      <c r="I2774" s="6" t="s">
        <v>9310</v>
      </c>
      <c r="J2774" s="6"/>
      <c r="K2774" s="6"/>
      <c r="L2774" s="6"/>
      <c r="M2774" s="6"/>
      <c r="N2774" s="6"/>
      <c r="O2774" s="6"/>
      <c r="P2774" s="6"/>
      <c r="Q2774" s="6"/>
    </row>
    <row r="2775" spans="1:17" x14ac:dyDescent="0.2">
      <c r="A2775" s="12" t="s">
        <v>9164</v>
      </c>
      <c r="B2775" s="2" t="s">
        <v>9316</v>
      </c>
      <c r="C2775" s="3">
        <v>44022</v>
      </c>
      <c r="D2775" s="12" t="s">
        <v>9317</v>
      </c>
      <c r="E2775" s="5">
        <v>9781838677046</v>
      </c>
      <c r="F2775" s="5">
        <v>9781838677039</v>
      </c>
      <c r="G2775" s="10" t="s">
        <v>2215</v>
      </c>
      <c r="H2775" s="6" t="s">
        <v>10746</v>
      </c>
      <c r="I2775" s="6" t="s">
        <v>10745</v>
      </c>
      <c r="J2775" s="6" t="s">
        <v>10744</v>
      </c>
      <c r="K2775" s="6"/>
      <c r="L2775" s="6"/>
      <c r="M2775" s="6"/>
      <c r="N2775" s="6"/>
      <c r="O2775" s="6"/>
      <c r="P2775" s="6"/>
      <c r="Q2775" s="6"/>
    </row>
    <row r="2776" spans="1:17" x14ac:dyDescent="0.2">
      <c r="A2776" s="12" t="s">
        <v>8102</v>
      </c>
      <c r="B2776" s="2" t="s">
        <v>15</v>
      </c>
      <c r="C2776" s="3">
        <v>44022</v>
      </c>
      <c r="D2776" s="4" t="s">
        <v>9318</v>
      </c>
      <c r="E2776" s="5">
        <v>9781839094095</v>
      </c>
      <c r="F2776" s="5">
        <v>9781839094064</v>
      </c>
      <c r="G2776" s="10" t="s">
        <v>47</v>
      </c>
      <c r="H2776" s="6" t="s">
        <v>4731</v>
      </c>
      <c r="I2776" s="6" t="s">
        <v>9319</v>
      </c>
      <c r="J2776" s="6"/>
      <c r="K2776" s="6"/>
      <c r="L2776" s="6"/>
      <c r="M2776" s="6"/>
      <c r="N2776" s="6"/>
      <c r="O2776" s="6"/>
      <c r="P2776" s="6"/>
      <c r="Q2776" s="6"/>
    </row>
    <row r="2777" spans="1:17" x14ac:dyDescent="0.2">
      <c r="A2777" s="12" t="s">
        <v>9188</v>
      </c>
      <c r="B2777" s="2" t="s">
        <v>164</v>
      </c>
      <c r="C2777" s="3">
        <v>44025</v>
      </c>
      <c r="D2777" s="4" t="s">
        <v>9320</v>
      </c>
      <c r="E2777" s="5">
        <v>9781789736489</v>
      </c>
      <c r="F2777" s="5">
        <v>9781789736472</v>
      </c>
      <c r="G2777" s="10" t="s">
        <v>46</v>
      </c>
      <c r="H2777" s="6" t="s">
        <v>3605</v>
      </c>
      <c r="I2777" s="6" t="s">
        <v>10807</v>
      </c>
      <c r="J2777" s="6" t="s">
        <v>9063</v>
      </c>
      <c r="K2777" s="6"/>
      <c r="L2777" s="6"/>
      <c r="M2777" s="6"/>
      <c r="N2777" s="6"/>
      <c r="O2777" s="6"/>
      <c r="P2777" s="6"/>
      <c r="Q2777" s="6"/>
    </row>
    <row r="2778" spans="1:17" x14ac:dyDescent="0.2">
      <c r="A2778" s="12" t="s">
        <v>8125</v>
      </c>
      <c r="B2778" s="2" t="s">
        <v>9109</v>
      </c>
      <c r="C2778" s="3">
        <v>44027</v>
      </c>
      <c r="D2778" s="12" t="s">
        <v>9324</v>
      </c>
      <c r="E2778" s="5">
        <v>9781789735505</v>
      </c>
      <c r="F2778" s="5">
        <v>9781789735499</v>
      </c>
      <c r="G2778" s="10" t="s">
        <v>9121</v>
      </c>
      <c r="H2778" s="6" t="s">
        <v>9325</v>
      </c>
      <c r="I2778" s="6" t="s">
        <v>9326</v>
      </c>
      <c r="J2778" s="6"/>
      <c r="K2778" s="6"/>
      <c r="L2778" s="6"/>
      <c r="M2778" s="6"/>
      <c r="N2778" s="6"/>
      <c r="O2778" s="6"/>
      <c r="P2778" s="6"/>
      <c r="Q2778" s="6"/>
    </row>
    <row r="2779" spans="1:17" x14ac:dyDescent="0.2">
      <c r="A2779" s="12" t="s">
        <v>8095</v>
      </c>
      <c r="B2779" s="2" t="s">
        <v>9321</v>
      </c>
      <c r="C2779" s="3">
        <v>44022</v>
      </c>
      <c r="D2779" s="4" t="s">
        <v>9327</v>
      </c>
      <c r="E2779" s="5">
        <v>9781838674564</v>
      </c>
      <c r="F2779" s="5">
        <v>9781838674557</v>
      </c>
      <c r="G2779" s="10" t="s">
        <v>47</v>
      </c>
      <c r="H2779" s="6" t="s">
        <v>3645</v>
      </c>
      <c r="I2779" s="6" t="s">
        <v>9328</v>
      </c>
      <c r="J2779" s="6"/>
      <c r="K2779" s="6"/>
      <c r="L2779" s="6"/>
      <c r="M2779" s="6"/>
      <c r="N2779" s="6"/>
      <c r="O2779" s="6"/>
      <c r="P2779" s="6"/>
      <c r="Q2779" s="6"/>
    </row>
    <row r="2780" spans="1:17" x14ac:dyDescent="0.2">
      <c r="A2780" s="12" t="s">
        <v>11559</v>
      </c>
      <c r="B2780" s="2" t="s">
        <v>15</v>
      </c>
      <c r="C2780" s="3">
        <v>44027</v>
      </c>
      <c r="D2780" s="12" t="s">
        <v>9322</v>
      </c>
      <c r="E2780" s="5">
        <v>9781789738124</v>
      </c>
      <c r="F2780" s="5">
        <v>9781789738117</v>
      </c>
      <c r="G2780" s="10" t="s">
        <v>2333</v>
      </c>
      <c r="H2780" s="6" t="s">
        <v>9323</v>
      </c>
      <c r="I2780" s="6"/>
      <c r="J2780" s="6"/>
      <c r="K2780" s="6"/>
      <c r="L2780" s="6"/>
      <c r="M2780" s="6"/>
      <c r="N2780" s="6"/>
      <c r="O2780" s="6"/>
      <c r="P2780" s="6"/>
      <c r="Q2780" s="6"/>
    </row>
    <row r="2781" spans="1:17" x14ac:dyDescent="0.2">
      <c r="A2781" s="12" t="s">
        <v>9330</v>
      </c>
      <c r="B2781" s="2" t="s">
        <v>2302</v>
      </c>
      <c r="C2781" s="3">
        <v>44036</v>
      </c>
      <c r="D2781" s="4" t="s">
        <v>9329</v>
      </c>
      <c r="E2781" s="5">
        <v>9781839094392</v>
      </c>
      <c r="F2781" s="5">
        <v>9781839094385</v>
      </c>
      <c r="G2781" s="10" t="s">
        <v>46</v>
      </c>
      <c r="H2781" s="6" t="s">
        <v>3605</v>
      </c>
      <c r="I2781" s="6" t="s">
        <v>10807</v>
      </c>
      <c r="J2781" s="6" t="s">
        <v>9286</v>
      </c>
      <c r="K2781" s="6"/>
      <c r="L2781" s="6"/>
      <c r="M2781" s="6"/>
      <c r="N2781" s="6"/>
      <c r="O2781" s="6"/>
      <c r="P2781" s="6"/>
      <c r="Q2781" s="6"/>
    </row>
    <row r="2782" spans="1:17" x14ac:dyDescent="0.2">
      <c r="A2782" s="12" t="s">
        <v>163</v>
      </c>
      <c r="B2782" s="2" t="s">
        <v>2302</v>
      </c>
      <c r="C2782" s="3">
        <v>44035</v>
      </c>
      <c r="D2782" s="4" t="s">
        <v>9331</v>
      </c>
      <c r="E2782" s="5">
        <v>9781838674021</v>
      </c>
      <c r="F2782" s="5">
        <v>9781838674014</v>
      </c>
      <c r="G2782" s="10" t="s">
        <v>2238</v>
      </c>
      <c r="H2782" s="6" t="s">
        <v>3560</v>
      </c>
      <c r="I2782" s="6"/>
      <c r="J2782" s="6"/>
      <c r="K2782" s="6"/>
      <c r="L2782" s="6"/>
      <c r="M2782" s="6"/>
      <c r="N2782" s="6"/>
      <c r="O2782" s="6"/>
      <c r="P2782" s="6"/>
      <c r="Q2782" s="6"/>
    </row>
    <row r="2783" spans="1:17" x14ac:dyDescent="0.2">
      <c r="A2783" s="12" t="s">
        <v>207</v>
      </c>
      <c r="B2783" s="2" t="s">
        <v>125</v>
      </c>
      <c r="C2783" s="3">
        <v>44036</v>
      </c>
      <c r="D2783" s="4" t="s">
        <v>9332</v>
      </c>
      <c r="E2783" s="5">
        <v>9781800430761</v>
      </c>
      <c r="F2783" s="5">
        <v>9781800430754</v>
      </c>
      <c r="G2783" s="10" t="s">
        <v>9121</v>
      </c>
      <c r="H2783" s="6" t="s">
        <v>10713</v>
      </c>
      <c r="I2783" s="6" t="s">
        <v>10714</v>
      </c>
      <c r="J2783" s="6" t="s">
        <v>10712</v>
      </c>
      <c r="K2783" s="6" t="s">
        <v>10715</v>
      </c>
      <c r="L2783" s="6"/>
      <c r="M2783" s="6"/>
      <c r="N2783" s="6"/>
      <c r="O2783" s="6"/>
      <c r="P2783" s="6"/>
      <c r="Q2783" s="6"/>
    </row>
    <row r="2784" spans="1:17" x14ac:dyDescent="0.2">
      <c r="A2784" s="12" t="s">
        <v>9212</v>
      </c>
      <c r="B2784" s="2" t="s">
        <v>15</v>
      </c>
      <c r="C2784" s="3">
        <v>44033</v>
      </c>
      <c r="D2784" s="12" t="s">
        <v>9333</v>
      </c>
      <c r="E2784" s="5">
        <v>9781839824777</v>
      </c>
      <c r="F2784" s="5">
        <v>9781839824760</v>
      </c>
      <c r="G2784" s="10" t="s">
        <v>2333</v>
      </c>
      <c r="H2784" s="6" t="s">
        <v>10776</v>
      </c>
      <c r="I2784" s="6" t="s">
        <v>5121</v>
      </c>
      <c r="J2784" s="6"/>
      <c r="K2784" s="6"/>
      <c r="L2784" s="6"/>
      <c r="M2784" s="6"/>
      <c r="N2784" s="6"/>
      <c r="O2784" s="6"/>
      <c r="P2784" s="6"/>
      <c r="Q2784" s="6"/>
    </row>
    <row r="2785" spans="1:17" x14ac:dyDescent="0.2">
      <c r="A2785" s="12" t="s">
        <v>8077</v>
      </c>
      <c r="B2785" s="2" t="s">
        <v>15</v>
      </c>
      <c r="C2785" s="3">
        <v>44032</v>
      </c>
      <c r="D2785" s="4" t="s">
        <v>9334</v>
      </c>
      <c r="E2785" s="5">
        <v>9781839091780</v>
      </c>
      <c r="F2785" s="5">
        <v>9781839091759</v>
      </c>
      <c r="G2785" s="10" t="s">
        <v>9121</v>
      </c>
      <c r="H2785" s="6" t="s">
        <v>9335</v>
      </c>
      <c r="I2785" s="6" t="s">
        <v>4732</v>
      </c>
      <c r="J2785" s="6"/>
      <c r="K2785" s="6"/>
      <c r="L2785" s="6"/>
      <c r="M2785" s="6"/>
      <c r="N2785" s="6"/>
      <c r="O2785" s="6"/>
      <c r="P2785" s="6"/>
      <c r="Q2785" s="6"/>
    </row>
    <row r="2786" spans="1:17" x14ac:dyDescent="0.2">
      <c r="A2786" s="12" t="s">
        <v>9336</v>
      </c>
      <c r="B2786" s="2" t="s">
        <v>15</v>
      </c>
      <c r="C2786" s="3">
        <v>44036</v>
      </c>
      <c r="D2786" s="4" t="s">
        <v>9337</v>
      </c>
      <c r="E2786" s="5">
        <v>9781838679743</v>
      </c>
      <c r="F2786" s="5">
        <v>9781838679736</v>
      </c>
      <c r="G2786" s="10" t="s">
        <v>9121</v>
      </c>
      <c r="H2786" s="6" t="s">
        <v>9339</v>
      </c>
      <c r="I2786" s="6" t="s">
        <v>9338</v>
      </c>
      <c r="J2786" s="6"/>
      <c r="K2786" s="6"/>
      <c r="L2786" s="6"/>
      <c r="M2786" s="6"/>
      <c r="N2786" s="6"/>
      <c r="O2786" s="6"/>
      <c r="P2786" s="6"/>
      <c r="Q2786" s="6"/>
    </row>
    <row r="2787" spans="1:17" x14ac:dyDescent="0.2">
      <c r="A2787" s="12" t="s">
        <v>9172</v>
      </c>
      <c r="B2787" s="2" t="s">
        <v>7842</v>
      </c>
      <c r="C2787" s="3">
        <v>44041</v>
      </c>
      <c r="D2787" s="4" t="s">
        <v>9340</v>
      </c>
      <c r="E2787" s="5">
        <v>9781839821578</v>
      </c>
      <c r="F2787" s="5">
        <v>9781839821561</v>
      </c>
      <c r="G2787" s="10" t="s">
        <v>47</v>
      </c>
      <c r="H2787" s="6" t="s">
        <v>9341</v>
      </c>
      <c r="I2787" s="6" t="s">
        <v>9342</v>
      </c>
      <c r="J2787" s="6"/>
      <c r="K2787" s="6"/>
      <c r="L2787" s="6"/>
      <c r="M2787" s="6"/>
      <c r="N2787" s="6"/>
      <c r="O2787" s="6"/>
      <c r="P2787" s="6"/>
      <c r="Q2787" s="6"/>
    </row>
    <row r="2788" spans="1:17" x14ac:dyDescent="0.2">
      <c r="A2788" s="12" t="s">
        <v>8129</v>
      </c>
      <c r="B2788" s="2" t="s">
        <v>15</v>
      </c>
      <c r="C2788" s="3">
        <v>44041</v>
      </c>
      <c r="D2788" s="4" t="s">
        <v>9343</v>
      </c>
      <c r="E2788" s="5">
        <v>9781838674687</v>
      </c>
      <c r="F2788" s="5">
        <v>9781838674670</v>
      </c>
      <c r="G2788" s="10" t="s">
        <v>40</v>
      </c>
      <c r="H2788" s="6" t="s">
        <v>9344</v>
      </c>
      <c r="I2788" s="6"/>
      <c r="J2788" s="6"/>
      <c r="K2788" s="6"/>
      <c r="L2788" s="6"/>
      <c r="M2788" s="6"/>
      <c r="N2788" s="6"/>
      <c r="O2788" s="6"/>
      <c r="P2788" s="6"/>
      <c r="Q2788" s="6"/>
    </row>
    <row r="2789" spans="1:17" x14ac:dyDescent="0.2">
      <c r="A2789" s="12" t="s">
        <v>202</v>
      </c>
      <c r="B2789" s="2" t="s">
        <v>8316</v>
      </c>
      <c r="C2789" s="3">
        <v>44043</v>
      </c>
      <c r="D2789" s="4" t="s">
        <v>9345</v>
      </c>
      <c r="E2789" s="5">
        <v>9781839090844</v>
      </c>
      <c r="F2789" s="5">
        <v>9781839090837</v>
      </c>
      <c r="G2789" s="10" t="s">
        <v>9121</v>
      </c>
      <c r="H2789" s="6" t="s">
        <v>11180</v>
      </c>
      <c r="I2789" s="6" t="s">
        <v>11181</v>
      </c>
      <c r="J2789" s="6"/>
      <c r="K2789" s="6"/>
      <c r="L2789" s="6"/>
      <c r="M2789" s="6"/>
      <c r="N2789" s="6"/>
      <c r="O2789" s="6"/>
      <c r="P2789" s="6"/>
      <c r="Q2789" s="6"/>
    </row>
    <row r="2790" spans="1:17" x14ac:dyDescent="0.2">
      <c r="A2790" s="12" t="s">
        <v>8123</v>
      </c>
      <c r="B2790" s="2" t="s">
        <v>132</v>
      </c>
      <c r="C2790" s="3">
        <v>44043</v>
      </c>
      <c r="D2790" s="4" t="s">
        <v>9346</v>
      </c>
      <c r="E2790" s="5">
        <v>9781838675868</v>
      </c>
      <c r="F2790" s="5">
        <v>9781838675851</v>
      </c>
      <c r="G2790" s="10" t="s">
        <v>2214</v>
      </c>
      <c r="H2790" s="6" t="s">
        <v>3692</v>
      </c>
      <c r="I2790" s="6" t="s">
        <v>9347</v>
      </c>
      <c r="J2790" s="6"/>
      <c r="K2790" s="6"/>
      <c r="L2790" s="6"/>
      <c r="M2790" s="6"/>
      <c r="N2790" s="6"/>
      <c r="O2790" s="6"/>
      <c r="P2790" s="6"/>
      <c r="Q2790" s="6"/>
    </row>
    <row r="2791" spans="1:17" x14ac:dyDescent="0.2">
      <c r="A2791" s="12" t="s">
        <v>8072</v>
      </c>
      <c r="B2791" s="2" t="s">
        <v>2317</v>
      </c>
      <c r="C2791" s="3">
        <v>44042</v>
      </c>
      <c r="D2791" s="4" t="s">
        <v>9441</v>
      </c>
      <c r="E2791" s="5">
        <v>9781787690301</v>
      </c>
      <c r="F2791" s="5">
        <v>9781787690295</v>
      </c>
      <c r="G2791" s="10" t="s">
        <v>47</v>
      </c>
      <c r="H2791" s="6" t="s">
        <v>9442</v>
      </c>
      <c r="I2791" s="6" t="s">
        <v>9443</v>
      </c>
      <c r="J2791" s="6"/>
      <c r="K2791" s="6"/>
      <c r="L2791" s="6"/>
      <c r="M2791" s="6"/>
      <c r="N2791" s="6"/>
      <c r="O2791" s="6"/>
      <c r="P2791" s="6"/>
      <c r="Q2791" s="6"/>
    </row>
    <row r="2792" spans="1:17" x14ac:dyDescent="0.2">
      <c r="A2792" s="12" t="s">
        <v>9190</v>
      </c>
      <c r="B2792" s="2" t="s">
        <v>6482</v>
      </c>
      <c r="C2792" s="3">
        <v>44046</v>
      </c>
      <c r="D2792" s="4" t="s">
        <v>9446</v>
      </c>
      <c r="E2792" s="5">
        <v>9781839094279</v>
      </c>
      <c r="F2792" s="5">
        <v>9781839094262</v>
      </c>
      <c r="G2792" s="10" t="s">
        <v>46</v>
      </c>
      <c r="H2792" s="6" t="s">
        <v>3605</v>
      </c>
      <c r="I2792" s="6" t="s">
        <v>10807</v>
      </c>
      <c r="J2792" s="6" t="s">
        <v>9286</v>
      </c>
      <c r="K2792" s="6"/>
      <c r="L2792" s="6"/>
      <c r="M2792" s="6"/>
      <c r="N2792" s="6"/>
      <c r="O2792" s="6"/>
      <c r="P2792" s="6"/>
      <c r="Q2792" s="6"/>
    </row>
    <row r="2793" spans="1:17" x14ac:dyDescent="0.2">
      <c r="A2793" s="12" t="s">
        <v>9224</v>
      </c>
      <c r="B2793" s="2" t="s">
        <v>8033</v>
      </c>
      <c r="C2793" s="3">
        <v>44049</v>
      </c>
      <c r="D2793" s="4" t="s">
        <v>9444</v>
      </c>
      <c r="E2793" s="5">
        <v>9781787698420</v>
      </c>
      <c r="F2793" s="5">
        <v>9781787698413</v>
      </c>
      <c r="G2793" s="10" t="s">
        <v>47</v>
      </c>
      <c r="H2793" s="6" t="s">
        <v>9445</v>
      </c>
      <c r="I2793" s="6"/>
      <c r="J2793" s="6"/>
      <c r="K2793" s="6"/>
      <c r="L2793" s="6"/>
      <c r="M2793" s="6"/>
      <c r="N2793" s="6"/>
      <c r="O2793" s="6"/>
      <c r="P2793" s="6"/>
      <c r="Q2793" s="6"/>
    </row>
    <row r="2794" spans="1:17" x14ac:dyDescent="0.2">
      <c r="A2794" s="12" t="s">
        <v>9219</v>
      </c>
      <c r="B2794" s="2" t="s">
        <v>15</v>
      </c>
      <c r="C2794" s="3">
        <v>44049</v>
      </c>
      <c r="D2794" s="4" t="s">
        <v>9447</v>
      </c>
      <c r="E2794" s="5">
        <v>9781800433151</v>
      </c>
      <c r="F2794" s="5">
        <v>9781800433120</v>
      </c>
      <c r="G2794" s="10" t="s">
        <v>2332</v>
      </c>
      <c r="H2794" s="6" t="s">
        <v>9448</v>
      </c>
      <c r="I2794" s="6"/>
      <c r="J2794" s="6"/>
      <c r="K2794" s="6"/>
      <c r="L2794" s="6"/>
      <c r="M2794" s="6"/>
      <c r="N2794" s="6"/>
      <c r="O2794" s="6"/>
      <c r="P2794" s="6"/>
      <c r="Q2794" s="6"/>
    </row>
    <row r="2795" spans="1:17" x14ac:dyDescent="0.2">
      <c r="A2795" s="12" t="s">
        <v>9173</v>
      </c>
      <c r="B2795" s="2" t="s">
        <v>15</v>
      </c>
      <c r="C2795" s="3">
        <v>44056</v>
      </c>
      <c r="D2795" s="4" t="s">
        <v>9449</v>
      </c>
      <c r="E2795" s="5">
        <v>9781839826511</v>
      </c>
      <c r="F2795" s="5">
        <v>9781839826504</v>
      </c>
      <c r="G2795" s="10" t="s">
        <v>2333</v>
      </c>
      <c r="H2795" s="6" t="s">
        <v>9451</v>
      </c>
      <c r="I2795" s="6" t="s">
        <v>9450</v>
      </c>
      <c r="J2795" s="6"/>
      <c r="K2795" s="6"/>
      <c r="L2795" s="6"/>
      <c r="M2795" s="6"/>
      <c r="N2795" s="6"/>
      <c r="O2795" s="6"/>
      <c r="P2795" s="6"/>
      <c r="Q2795" s="6"/>
    </row>
    <row r="2796" spans="1:17" x14ac:dyDescent="0.2">
      <c r="A2796" s="12" t="s">
        <v>9171</v>
      </c>
      <c r="B2796" s="2" t="s">
        <v>15</v>
      </c>
      <c r="C2796" s="3">
        <v>44053</v>
      </c>
      <c r="D2796" s="4" t="s">
        <v>9455</v>
      </c>
      <c r="E2796" s="5">
        <v>9781839097232</v>
      </c>
      <c r="F2796" s="5">
        <v>9781839097225</v>
      </c>
      <c r="G2796" s="10" t="s">
        <v>47</v>
      </c>
      <c r="H2796" s="6" t="s">
        <v>9452</v>
      </c>
      <c r="I2796" s="6" t="s">
        <v>9453</v>
      </c>
      <c r="J2796" s="6" t="s">
        <v>9454</v>
      </c>
      <c r="K2796" s="6"/>
      <c r="L2796" s="6"/>
      <c r="M2796" s="6"/>
      <c r="N2796" s="6"/>
      <c r="O2796" s="6"/>
      <c r="P2796" s="6"/>
      <c r="Q2796" s="6"/>
    </row>
    <row r="2797" spans="1:17" x14ac:dyDescent="0.2">
      <c r="A2797" s="12" t="s">
        <v>9189</v>
      </c>
      <c r="B2797" s="2" t="s">
        <v>15</v>
      </c>
      <c r="C2797" s="3">
        <v>44049</v>
      </c>
      <c r="D2797" s="4" t="s">
        <v>9456</v>
      </c>
      <c r="E2797" s="5">
        <v>9781787695368</v>
      </c>
      <c r="F2797" s="5">
        <v>9781787695337</v>
      </c>
      <c r="G2797" s="10" t="s">
        <v>46</v>
      </c>
      <c r="H2797" s="6" t="s">
        <v>9457</v>
      </c>
      <c r="I2797" s="6" t="s">
        <v>3702</v>
      </c>
      <c r="J2797" s="6"/>
      <c r="K2797" s="6"/>
      <c r="L2797" s="6"/>
      <c r="M2797" s="6"/>
      <c r="N2797" s="6"/>
      <c r="O2797" s="6"/>
      <c r="P2797" s="6"/>
      <c r="Q2797" s="6"/>
    </row>
    <row r="2798" spans="1:17" x14ac:dyDescent="0.2">
      <c r="A2798" s="12" t="s">
        <v>9214</v>
      </c>
      <c r="B2798" s="2" t="s">
        <v>15</v>
      </c>
      <c r="C2798" s="3">
        <v>44054</v>
      </c>
      <c r="D2798" s="4" t="s">
        <v>9459</v>
      </c>
      <c r="E2798" s="5">
        <v>9781839825637</v>
      </c>
      <c r="F2798" s="5">
        <v>9781839825606</v>
      </c>
      <c r="G2798" s="10" t="s">
        <v>2215</v>
      </c>
      <c r="H2798" s="6" t="s">
        <v>9460</v>
      </c>
      <c r="I2798" s="6"/>
      <c r="J2798" s="6"/>
      <c r="K2798" s="6"/>
      <c r="L2798" s="6"/>
      <c r="M2798" s="6"/>
      <c r="N2798" s="6"/>
      <c r="O2798" s="6"/>
      <c r="P2798" s="6"/>
      <c r="Q2798" s="6"/>
    </row>
    <row r="2799" spans="1:17" x14ac:dyDescent="0.2">
      <c r="A2799" s="12" t="s">
        <v>9174</v>
      </c>
      <c r="B2799" s="2" t="s">
        <v>100</v>
      </c>
      <c r="C2799" s="3">
        <v>44060</v>
      </c>
      <c r="D2799" s="4" t="s">
        <v>9458</v>
      </c>
      <c r="E2799" s="5">
        <v>9781839823978</v>
      </c>
      <c r="F2799" s="5">
        <v>9781839823961</v>
      </c>
      <c r="G2799" s="10" t="s">
        <v>47</v>
      </c>
      <c r="H2799" s="6" t="s">
        <v>10787</v>
      </c>
      <c r="I2799" s="6" t="s">
        <v>10788</v>
      </c>
      <c r="J2799" s="6" t="s">
        <v>10786</v>
      </c>
      <c r="K2799" s="6"/>
      <c r="L2799" s="6"/>
      <c r="M2799" s="6"/>
      <c r="N2799" s="6"/>
      <c r="O2799" s="6"/>
      <c r="P2799" s="6"/>
      <c r="Q2799" s="6"/>
    </row>
    <row r="2800" spans="1:17" x14ac:dyDescent="0.2">
      <c r="A2800" s="12" t="s">
        <v>9168</v>
      </c>
      <c r="B2800" s="2" t="s">
        <v>15</v>
      </c>
      <c r="C2800" s="3">
        <v>44061</v>
      </c>
      <c r="D2800" s="4" t="s">
        <v>9462</v>
      </c>
      <c r="E2800" s="5">
        <v>9781800435179</v>
      </c>
      <c r="F2800" s="5">
        <v>9781800435148</v>
      </c>
      <c r="G2800" s="10" t="s">
        <v>2215</v>
      </c>
      <c r="H2800" s="6" t="s">
        <v>9461</v>
      </c>
      <c r="I2800" s="6"/>
      <c r="J2800" s="6"/>
      <c r="K2800" s="6"/>
      <c r="L2800" s="6"/>
      <c r="M2800" s="6"/>
      <c r="N2800" s="6"/>
      <c r="O2800" s="6"/>
      <c r="P2800" s="6"/>
      <c r="Q2800" s="6"/>
    </row>
    <row r="2801" spans="1:17" x14ac:dyDescent="0.2">
      <c r="A2801" s="12" t="s">
        <v>9191</v>
      </c>
      <c r="B2801" s="2" t="s">
        <v>7842</v>
      </c>
      <c r="C2801" s="3">
        <v>44062</v>
      </c>
      <c r="D2801" s="4" t="s">
        <v>9467</v>
      </c>
      <c r="E2801" s="5">
        <v>9781839094354</v>
      </c>
      <c r="F2801" s="5">
        <v>9781839094347</v>
      </c>
      <c r="G2801" s="10" t="s">
        <v>46</v>
      </c>
      <c r="H2801" s="6" t="s">
        <v>3605</v>
      </c>
      <c r="I2801" s="6" t="s">
        <v>10807</v>
      </c>
      <c r="J2801" s="6" t="s">
        <v>9465</v>
      </c>
      <c r="K2801" s="6"/>
      <c r="L2801" s="6"/>
      <c r="M2801" s="6"/>
      <c r="N2801" s="6"/>
      <c r="O2801" s="6"/>
      <c r="P2801" s="6"/>
      <c r="Q2801" s="6"/>
    </row>
    <row r="2802" spans="1:17" x14ac:dyDescent="0.2">
      <c r="A2802" s="12" t="s">
        <v>9192</v>
      </c>
      <c r="B2802" s="2" t="s">
        <v>178</v>
      </c>
      <c r="C2802" s="3">
        <v>44069</v>
      </c>
      <c r="D2802" s="12" t="s">
        <v>9463</v>
      </c>
      <c r="E2802" s="5">
        <v>9781839094538</v>
      </c>
      <c r="F2802" s="5">
        <v>9781839094521</v>
      </c>
      <c r="G2802" s="10" t="s">
        <v>46</v>
      </c>
      <c r="H2802" s="6" t="s">
        <v>3605</v>
      </c>
      <c r="I2802" s="6" t="s">
        <v>10807</v>
      </c>
      <c r="J2802" s="6" t="s">
        <v>9464</v>
      </c>
      <c r="K2802" s="6"/>
      <c r="L2802" s="6"/>
      <c r="M2802" s="6"/>
      <c r="N2802" s="6"/>
      <c r="O2802" s="6"/>
      <c r="P2802" s="6"/>
      <c r="Q2802" s="6"/>
    </row>
    <row r="2803" spans="1:17" x14ac:dyDescent="0.2">
      <c r="A2803" s="12" t="s">
        <v>9160</v>
      </c>
      <c r="B2803" s="2" t="s">
        <v>15</v>
      </c>
      <c r="C2803" s="3">
        <v>44046</v>
      </c>
      <c r="D2803" s="4" t="s">
        <v>9474</v>
      </c>
      <c r="E2803" s="5">
        <v>9781839826870</v>
      </c>
      <c r="F2803" s="5">
        <v>9781839826849</v>
      </c>
      <c r="G2803" s="10" t="s">
        <v>40</v>
      </c>
      <c r="H2803" s="6" t="s">
        <v>9475</v>
      </c>
      <c r="I2803" s="6" t="s">
        <v>12537</v>
      </c>
      <c r="J2803" s="6"/>
      <c r="K2803" s="6"/>
      <c r="L2803" s="6"/>
      <c r="M2803" s="6"/>
      <c r="N2803" s="6"/>
      <c r="O2803" s="6"/>
      <c r="P2803" s="6"/>
      <c r="Q2803" s="6"/>
    </row>
    <row r="2804" spans="1:17" x14ac:dyDescent="0.2">
      <c r="A2804" s="12" t="s">
        <v>9472</v>
      </c>
      <c r="B2804" s="2" t="s">
        <v>15</v>
      </c>
      <c r="C2804" s="3">
        <v>44046</v>
      </c>
      <c r="D2804" s="4" t="s">
        <v>9473</v>
      </c>
      <c r="E2804" s="5">
        <v>9781839827334</v>
      </c>
      <c r="F2804" s="5">
        <v>9781839827303</v>
      </c>
      <c r="G2804" s="10" t="s">
        <v>40</v>
      </c>
      <c r="H2804" s="6" t="s">
        <v>9476</v>
      </c>
      <c r="I2804" s="6"/>
      <c r="J2804" s="6"/>
      <c r="K2804" s="6"/>
      <c r="L2804" s="6"/>
      <c r="M2804" s="6"/>
      <c r="N2804" s="6"/>
      <c r="O2804" s="6"/>
      <c r="P2804" s="6"/>
      <c r="Q2804" s="6"/>
    </row>
    <row r="2805" spans="1:17" x14ac:dyDescent="0.2">
      <c r="A2805" s="12" t="s">
        <v>9163</v>
      </c>
      <c r="B2805" s="2" t="s">
        <v>9109</v>
      </c>
      <c r="C2805" s="3">
        <v>44060</v>
      </c>
      <c r="D2805" s="4" t="s">
        <v>9478</v>
      </c>
      <c r="E2805" s="5">
        <v>9781839094859</v>
      </c>
      <c r="F2805" s="5">
        <v>9781839094842</v>
      </c>
      <c r="G2805" s="10" t="s">
        <v>2249</v>
      </c>
      <c r="H2805" s="6" t="s">
        <v>5100</v>
      </c>
      <c r="I2805" s="6" t="s">
        <v>9479</v>
      </c>
      <c r="J2805" s="6"/>
      <c r="K2805" s="6"/>
      <c r="L2805" s="6"/>
      <c r="M2805" s="6"/>
      <c r="N2805" s="6"/>
      <c r="O2805" s="6"/>
      <c r="P2805" s="6"/>
      <c r="Q2805" s="6"/>
    </row>
    <row r="2806" spans="1:17" x14ac:dyDescent="0.2">
      <c r="A2806" s="12" t="s">
        <v>9211</v>
      </c>
      <c r="B2806" s="2" t="s">
        <v>15</v>
      </c>
      <c r="C2806" s="3">
        <v>44068</v>
      </c>
      <c r="D2806" s="4" t="s">
        <v>9483</v>
      </c>
      <c r="E2806" s="5">
        <v>9781839828379</v>
      </c>
      <c r="F2806" s="5">
        <v>9781839828362</v>
      </c>
      <c r="G2806" s="10" t="s">
        <v>2215</v>
      </c>
      <c r="H2806" s="6" t="s">
        <v>7995</v>
      </c>
      <c r="I2806" s="6"/>
      <c r="J2806" s="6"/>
      <c r="K2806" s="6"/>
      <c r="L2806" s="6"/>
      <c r="M2806" s="6"/>
      <c r="N2806" s="6"/>
      <c r="O2806" s="6"/>
      <c r="P2806" s="6"/>
      <c r="Q2806" s="6"/>
    </row>
    <row r="2807" spans="1:17" x14ac:dyDescent="0.2">
      <c r="A2807" s="12" t="s">
        <v>8075</v>
      </c>
      <c r="B2807" s="2" t="s">
        <v>15</v>
      </c>
      <c r="C2807" s="3">
        <v>44069</v>
      </c>
      <c r="D2807" s="4" t="s">
        <v>9477</v>
      </c>
      <c r="E2807" s="5">
        <v>9781789737561</v>
      </c>
      <c r="F2807" s="5">
        <v>9781789737554</v>
      </c>
      <c r="G2807" s="10" t="s">
        <v>9788</v>
      </c>
      <c r="H2807" s="6" t="s">
        <v>9480</v>
      </c>
      <c r="I2807" s="6" t="s">
        <v>9481</v>
      </c>
      <c r="J2807" s="6" t="s">
        <v>9482</v>
      </c>
      <c r="K2807" s="6"/>
      <c r="L2807" s="6"/>
      <c r="M2807" s="6"/>
      <c r="N2807" s="6"/>
      <c r="O2807" s="6"/>
      <c r="P2807" s="6"/>
      <c r="Q2807" s="6"/>
    </row>
    <row r="2808" spans="1:17" x14ac:dyDescent="0.2">
      <c r="A2808" s="12" t="s">
        <v>9225</v>
      </c>
      <c r="B2808" s="2" t="s">
        <v>15</v>
      </c>
      <c r="C2808" s="3">
        <v>44070</v>
      </c>
      <c r="D2808" s="12" t="s">
        <v>9471</v>
      </c>
      <c r="E2808" s="5">
        <v>9781839826573</v>
      </c>
      <c r="F2808" s="5">
        <v>9781839826542</v>
      </c>
      <c r="G2808" s="10" t="s">
        <v>47</v>
      </c>
      <c r="H2808" s="6" t="s">
        <v>10679</v>
      </c>
      <c r="I2808" s="6"/>
      <c r="J2808" s="6"/>
      <c r="K2808" s="6"/>
      <c r="L2808" s="6"/>
      <c r="M2808" s="6"/>
      <c r="N2808" s="6"/>
      <c r="O2808" s="6"/>
      <c r="P2808" s="6"/>
      <c r="Q2808" s="6"/>
    </row>
    <row r="2809" spans="1:17" x14ac:dyDescent="0.2">
      <c r="A2809" s="12" t="s">
        <v>8107</v>
      </c>
      <c r="B2809" s="2" t="s">
        <v>15</v>
      </c>
      <c r="C2809" s="3">
        <v>44071</v>
      </c>
      <c r="D2809" s="4" t="s">
        <v>9484</v>
      </c>
      <c r="E2809" s="5">
        <v>9781838674328</v>
      </c>
      <c r="F2809" s="5">
        <v>9781838674311</v>
      </c>
      <c r="G2809" s="10" t="s">
        <v>2332</v>
      </c>
      <c r="H2809" s="6" t="s">
        <v>4671</v>
      </c>
      <c r="I2809" s="6"/>
      <c r="J2809" s="6"/>
      <c r="K2809" s="6"/>
      <c r="L2809" s="6"/>
      <c r="M2809" s="6"/>
      <c r="N2809" s="6"/>
      <c r="O2809" s="6"/>
      <c r="P2809" s="6"/>
      <c r="Q2809" s="6"/>
    </row>
    <row r="2810" spans="1:17" x14ac:dyDescent="0.2">
      <c r="A2810" s="12" t="s">
        <v>9193</v>
      </c>
      <c r="B2810" s="2" t="s">
        <v>294</v>
      </c>
      <c r="C2810" s="3">
        <v>44071</v>
      </c>
      <c r="D2810" s="12" t="s">
        <v>9466</v>
      </c>
      <c r="E2810" s="5">
        <v>9781839094736</v>
      </c>
      <c r="F2810" s="5">
        <v>9781839094729</v>
      </c>
      <c r="G2810" s="10" t="s">
        <v>46</v>
      </c>
      <c r="H2810" s="6" t="s">
        <v>3605</v>
      </c>
      <c r="I2810" s="6" t="s">
        <v>10807</v>
      </c>
      <c r="J2810" s="6" t="s">
        <v>9465</v>
      </c>
      <c r="K2810" s="6"/>
      <c r="L2810" s="6"/>
      <c r="M2810" s="6"/>
      <c r="N2810" s="6"/>
      <c r="O2810" s="6"/>
      <c r="P2810" s="6"/>
      <c r="Q2810" s="6"/>
    </row>
    <row r="2811" spans="1:17" x14ac:dyDescent="0.2">
      <c r="A2811" s="12" t="s">
        <v>8117</v>
      </c>
      <c r="B2811" s="2" t="s">
        <v>8316</v>
      </c>
      <c r="C2811" s="3">
        <v>44077</v>
      </c>
      <c r="D2811" s="4" t="s">
        <v>9468</v>
      </c>
      <c r="E2811" s="5">
        <v>9781787697720</v>
      </c>
      <c r="F2811" s="5">
        <v>781787697713</v>
      </c>
      <c r="G2811" s="10" t="s">
        <v>46</v>
      </c>
      <c r="H2811" s="6" t="s">
        <v>9469</v>
      </c>
      <c r="I2811" s="6" t="s">
        <v>9470</v>
      </c>
      <c r="J2811" s="6"/>
      <c r="K2811" s="6"/>
      <c r="L2811" s="6"/>
      <c r="M2811" s="6"/>
      <c r="N2811" s="6"/>
      <c r="O2811" s="6"/>
      <c r="P2811" s="6"/>
      <c r="Q2811" s="6"/>
    </row>
    <row r="2812" spans="1:17" x14ac:dyDescent="0.2">
      <c r="A2812" s="12" t="s">
        <v>9352</v>
      </c>
      <c r="B2812" s="2" t="s">
        <v>15</v>
      </c>
      <c r="C2812" s="3">
        <v>44060</v>
      </c>
      <c r="D2812" s="4" t="s">
        <v>9488</v>
      </c>
      <c r="E2812" s="5">
        <v>9781839095993</v>
      </c>
      <c r="F2812" s="5">
        <v>9781839095962</v>
      </c>
      <c r="G2812" s="10" t="s">
        <v>40</v>
      </c>
      <c r="H2812" s="6" t="s">
        <v>9489</v>
      </c>
      <c r="I2812" s="6"/>
      <c r="J2812" s="6"/>
      <c r="K2812" s="6"/>
      <c r="L2812" s="6"/>
      <c r="M2812" s="6"/>
      <c r="N2812" s="6"/>
      <c r="O2812" s="6"/>
      <c r="P2812" s="6"/>
      <c r="Q2812" s="6"/>
    </row>
    <row r="2813" spans="1:17" x14ac:dyDescent="0.2">
      <c r="A2813" s="12" t="s">
        <v>9485</v>
      </c>
      <c r="B2813" s="2" t="s">
        <v>15</v>
      </c>
      <c r="C2813" s="3">
        <v>44063</v>
      </c>
      <c r="D2813" s="4" t="s">
        <v>9486</v>
      </c>
      <c r="E2813" s="5">
        <v>9781839090387</v>
      </c>
      <c r="F2813" s="5">
        <v>9781839090370</v>
      </c>
      <c r="G2813" s="10" t="s">
        <v>47</v>
      </c>
      <c r="H2813" s="6" t="s">
        <v>9487</v>
      </c>
      <c r="I2813" s="6"/>
      <c r="J2813" s="6"/>
      <c r="K2813" s="6"/>
      <c r="L2813" s="6"/>
      <c r="M2813" s="6"/>
      <c r="N2813" s="6"/>
      <c r="O2813" s="6"/>
      <c r="P2813" s="6"/>
      <c r="Q2813" s="6"/>
    </row>
    <row r="2814" spans="1:17" x14ac:dyDescent="0.2">
      <c r="A2814" s="12" t="s">
        <v>9176</v>
      </c>
      <c r="B2814" s="2" t="s">
        <v>247</v>
      </c>
      <c r="C2814" s="3">
        <v>44068</v>
      </c>
      <c r="D2814" s="4" t="s">
        <v>9490</v>
      </c>
      <c r="E2814" s="5">
        <v>9781839097911</v>
      </c>
      <c r="F2814" s="5">
        <v>9781839097904</v>
      </c>
      <c r="G2814" s="10" t="s">
        <v>2333</v>
      </c>
      <c r="H2814" s="6" t="s">
        <v>9491</v>
      </c>
      <c r="I2814" s="6" t="s">
        <v>9492</v>
      </c>
      <c r="J2814" s="6"/>
      <c r="K2814" s="6"/>
      <c r="L2814" s="6"/>
      <c r="M2814" s="6"/>
      <c r="N2814" s="6"/>
      <c r="O2814" s="6"/>
      <c r="P2814" s="6"/>
      <c r="Q2814" s="6"/>
    </row>
    <row r="2815" spans="1:17" x14ac:dyDescent="0.2">
      <c r="A2815" s="12" t="s">
        <v>8139</v>
      </c>
      <c r="B2815" s="2" t="s">
        <v>15</v>
      </c>
      <c r="C2815" s="3">
        <v>44063</v>
      </c>
      <c r="D2815" s="4" t="s">
        <v>9495</v>
      </c>
      <c r="E2815" s="5">
        <v>9781789738940</v>
      </c>
      <c r="F2815" s="5">
        <v>9781789738933</v>
      </c>
      <c r="G2815" s="10" t="s">
        <v>2215</v>
      </c>
      <c r="H2815" s="6" t="s">
        <v>9496</v>
      </c>
      <c r="I2815" s="6" t="s">
        <v>9497</v>
      </c>
      <c r="J2815" s="6"/>
      <c r="K2815" s="6"/>
      <c r="L2815" s="6"/>
      <c r="M2815" s="6"/>
      <c r="N2815" s="6"/>
      <c r="O2815" s="6"/>
      <c r="P2815" s="6"/>
      <c r="Q2815" s="6"/>
    </row>
    <row r="2816" spans="1:17" x14ac:dyDescent="0.2">
      <c r="A2816" s="12" t="s">
        <v>9169</v>
      </c>
      <c r="B2816" s="2" t="s">
        <v>15</v>
      </c>
      <c r="C2816" s="3">
        <v>44055</v>
      </c>
      <c r="D2816" s="4" t="s">
        <v>9493</v>
      </c>
      <c r="E2816" s="5">
        <v>9781839822612</v>
      </c>
      <c r="F2816" s="5">
        <v>9781839822582</v>
      </c>
      <c r="G2816" s="10" t="s">
        <v>2333</v>
      </c>
      <c r="H2816" s="6" t="s">
        <v>9494</v>
      </c>
      <c r="I2816" s="6"/>
      <c r="J2816" s="6"/>
      <c r="K2816" s="6"/>
      <c r="L2816" s="6"/>
      <c r="M2816" s="6"/>
      <c r="N2816" s="6"/>
      <c r="O2816" s="6"/>
      <c r="P2816" s="6"/>
      <c r="Q2816" s="6"/>
    </row>
    <row r="2817" spans="1:17" x14ac:dyDescent="0.2">
      <c r="A2817" s="12" t="s">
        <v>9216</v>
      </c>
      <c r="B2817" s="2" t="s">
        <v>15</v>
      </c>
      <c r="C2817" s="3">
        <v>44078</v>
      </c>
      <c r="D2817" s="4" t="s">
        <v>9498</v>
      </c>
      <c r="E2817" s="5">
        <v>9781839827679</v>
      </c>
      <c r="F2817" s="5">
        <v>9781839827648</v>
      </c>
      <c r="G2817" s="10" t="s">
        <v>9121</v>
      </c>
      <c r="H2817" s="6" t="s">
        <v>9499</v>
      </c>
      <c r="I2817" s="6" t="s">
        <v>9500</v>
      </c>
      <c r="J2817" s="6"/>
      <c r="K2817" s="6"/>
      <c r="L2817" s="6"/>
      <c r="M2817" s="6"/>
      <c r="N2817" s="6"/>
      <c r="O2817" s="6"/>
      <c r="P2817" s="6"/>
      <c r="Q2817" s="6"/>
    </row>
    <row r="2818" spans="1:17" x14ac:dyDescent="0.2">
      <c r="A2818" s="12" t="s">
        <v>8076</v>
      </c>
      <c r="B2818" s="2" t="s">
        <v>15</v>
      </c>
      <c r="C2818" s="3">
        <v>44078</v>
      </c>
      <c r="D2818" s="4" t="s">
        <v>9501</v>
      </c>
      <c r="E2818" s="5">
        <v>9781838677145</v>
      </c>
      <c r="F2818" s="5">
        <v>9781838677114</v>
      </c>
      <c r="G2818" s="10" t="s">
        <v>2215</v>
      </c>
      <c r="H2818" s="6" t="s">
        <v>9502</v>
      </c>
      <c r="I2818" s="6" t="s">
        <v>9503</v>
      </c>
      <c r="J2818" s="6" t="s">
        <v>9504</v>
      </c>
      <c r="K2818" s="6"/>
      <c r="L2818" s="6"/>
      <c r="M2818" s="6"/>
      <c r="N2818" s="6"/>
      <c r="O2818" s="6"/>
      <c r="P2818" s="6"/>
      <c r="Q2818" s="6"/>
    </row>
    <row r="2819" spans="1:17" x14ac:dyDescent="0.2">
      <c r="A2819" s="12" t="s">
        <v>413</v>
      </c>
      <c r="B2819" s="2" t="s">
        <v>9509</v>
      </c>
      <c r="C2819" s="3">
        <v>44078</v>
      </c>
      <c r="D2819" s="4" t="s">
        <v>9510</v>
      </c>
      <c r="E2819" s="5">
        <v>9781839822971</v>
      </c>
      <c r="F2819" s="5">
        <v>9781839822964</v>
      </c>
      <c r="G2819" s="10" t="s">
        <v>2333</v>
      </c>
      <c r="H2819" s="6" t="s">
        <v>10653</v>
      </c>
      <c r="I2819" s="6"/>
      <c r="J2819" s="6"/>
      <c r="K2819" s="6"/>
      <c r="L2819" s="6"/>
      <c r="M2819" s="6"/>
      <c r="N2819" s="6"/>
      <c r="O2819" s="6"/>
      <c r="P2819" s="6"/>
      <c r="Q2819" s="6"/>
    </row>
    <row r="2820" spans="1:17" x14ac:dyDescent="0.2">
      <c r="A2820" s="12" t="s">
        <v>9514</v>
      </c>
      <c r="B2820" s="2" t="s">
        <v>9512</v>
      </c>
      <c r="C2820" s="3">
        <v>43979</v>
      </c>
      <c r="D2820" s="12" t="s">
        <v>9513</v>
      </c>
      <c r="E2820" s="5">
        <v>9781839095030</v>
      </c>
      <c r="F2820" s="5">
        <v>9781839095023</v>
      </c>
      <c r="G2820" s="10" t="s">
        <v>2215</v>
      </c>
      <c r="H2820" s="6" t="s">
        <v>5074</v>
      </c>
      <c r="I2820" s="6" t="s">
        <v>9515</v>
      </c>
      <c r="J2820" s="6" t="s">
        <v>9516</v>
      </c>
      <c r="K2820" s="6"/>
      <c r="L2820" s="6"/>
      <c r="M2820" s="6"/>
      <c r="N2820" s="6"/>
      <c r="O2820" s="6"/>
      <c r="P2820" s="6"/>
      <c r="Q2820" s="6"/>
    </row>
    <row r="2821" spans="1:17" x14ac:dyDescent="0.2">
      <c r="A2821" s="12" t="s">
        <v>9165</v>
      </c>
      <c r="B2821" s="2" t="s">
        <v>9511</v>
      </c>
      <c r="C2821" s="3">
        <v>44076</v>
      </c>
      <c r="D2821" s="4" t="s">
        <v>9517</v>
      </c>
      <c r="E2821" s="5">
        <v>9781839096051</v>
      </c>
      <c r="F2821" s="5">
        <v>9781839096044</v>
      </c>
      <c r="G2821" s="10" t="s">
        <v>2215</v>
      </c>
      <c r="H2821" s="6" t="s">
        <v>5074</v>
      </c>
      <c r="I2821" s="6" t="s">
        <v>11527</v>
      </c>
      <c r="J2821" s="6" t="s">
        <v>5064</v>
      </c>
      <c r="K2821" s="6"/>
      <c r="L2821" s="6"/>
      <c r="M2821" s="6"/>
      <c r="N2821" s="6"/>
      <c r="O2821" s="6"/>
      <c r="P2821" s="6"/>
      <c r="Q2821" s="6"/>
    </row>
    <row r="2822" spans="1:17" x14ac:dyDescent="0.2">
      <c r="A2822" s="12" t="s">
        <v>9519</v>
      </c>
      <c r="B2822" s="2" t="s">
        <v>9518</v>
      </c>
      <c r="C2822" s="3">
        <v>44083</v>
      </c>
      <c r="D2822" s="4" t="s">
        <v>9520</v>
      </c>
      <c r="E2822" s="5">
        <v>9781800430280</v>
      </c>
      <c r="F2822" s="5">
        <v>9781800430273</v>
      </c>
      <c r="G2822" s="10" t="s">
        <v>47</v>
      </c>
      <c r="H2822" s="6" t="s">
        <v>10653</v>
      </c>
      <c r="I2822" s="6"/>
      <c r="J2822" s="6"/>
      <c r="K2822" s="6"/>
      <c r="L2822" s="6"/>
      <c r="M2822" s="6"/>
      <c r="N2822" s="6"/>
      <c r="O2822" s="6"/>
      <c r="P2822" s="6"/>
      <c r="Q2822" s="6"/>
    </row>
    <row r="2823" spans="1:17" x14ac:dyDescent="0.2">
      <c r="A2823" s="12" t="s">
        <v>8133</v>
      </c>
      <c r="B2823" s="2" t="s">
        <v>15</v>
      </c>
      <c r="C2823" s="3">
        <v>44071</v>
      </c>
      <c r="D2823" s="4" t="s">
        <v>9521</v>
      </c>
      <c r="E2823" s="5">
        <v>9781789735086</v>
      </c>
      <c r="F2823" s="5">
        <v>9781789735079</v>
      </c>
      <c r="G2823" s="10" t="s">
        <v>2214</v>
      </c>
      <c r="H2823" s="6" t="s">
        <v>9522</v>
      </c>
      <c r="I2823" s="6" t="s">
        <v>9523</v>
      </c>
      <c r="J2823" s="6"/>
      <c r="K2823" s="6"/>
      <c r="L2823" s="6"/>
      <c r="M2823" s="6"/>
      <c r="N2823" s="6"/>
      <c r="O2823" s="6"/>
      <c r="P2823" s="6"/>
      <c r="Q2823" s="6"/>
    </row>
    <row r="2824" spans="1:17" x14ac:dyDescent="0.2">
      <c r="A2824" s="12" t="s">
        <v>8131</v>
      </c>
      <c r="B2824" s="2" t="s">
        <v>15</v>
      </c>
      <c r="C2824" s="3">
        <v>44088</v>
      </c>
      <c r="D2824" s="4" t="s">
        <v>9532</v>
      </c>
      <c r="E2824" s="5">
        <v>9781838674885</v>
      </c>
      <c r="F2824" s="5">
        <v>9781838674878</v>
      </c>
      <c r="G2824" s="10" t="s">
        <v>9788</v>
      </c>
      <c r="H2824" s="6" t="s">
        <v>9533</v>
      </c>
      <c r="I2824" s="6"/>
      <c r="J2824" s="6"/>
      <c r="K2824" s="6"/>
      <c r="L2824" s="6"/>
      <c r="M2824" s="6"/>
      <c r="N2824" s="6"/>
      <c r="O2824" s="6"/>
      <c r="P2824" s="6"/>
      <c r="Q2824" s="6"/>
    </row>
    <row r="2825" spans="1:17" x14ac:dyDescent="0.2">
      <c r="A2825" s="12" t="s">
        <v>149</v>
      </c>
      <c r="B2825" s="2" t="s">
        <v>45</v>
      </c>
      <c r="C2825" s="3">
        <v>44085</v>
      </c>
      <c r="D2825" s="4" t="s">
        <v>9525</v>
      </c>
      <c r="E2825" s="5">
        <v>9781838670016</v>
      </c>
      <c r="F2825" s="5">
        <v>9781838670009</v>
      </c>
      <c r="G2825" s="10" t="s">
        <v>2330</v>
      </c>
      <c r="H2825" s="6" t="s">
        <v>10768</v>
      </c>
      <c r="I2825" s="6" t="s">
        <v>11965</v>
      </c>
      <c r="J2825" s="6"/>
      <c r="K2825" s="6"/>
      <c r="L2825" s="6"/>
      <c r="M2825" s="6"/>
      <c r="N2825" s="6"/>
      <c r="O2825" s="6"/>
      <c r="P2825" s="6"/>
      <c r="Q2825" s="6"/>
    </row>
    <row r="2826" spans="1:17" x14ac:dyDescent="0.2">
      <c r="A2826" s="12" t="s">
        <v>8080</v>
      </c>
      <c r="B2826" s="2" t="s">
        <v>15</v>
      </c>
      <c r="C2826" s="3">
        <v>44075</v>
      </c>
      <c r="D2826" s="4" t="s">
        <v>9534</v>
      </c>
      <c r="E2826" s="5">
        <v>9781789734140</v>
      </c>
      <c r="F2826" s="5">
        <v>9781789734133</v>
      </c>
      <c r="G2826" s="10" t="s">
        <v>2238</v>
      </c>
      <c r="H2826" s="6" t="s">
        <v>9535</v>
      </c>
      <c r="I2826" s="6"/>
      <c r="J2826" s="6"/>
      <c r="K2826" s="6"/>
      <c r="L2826" s="6"/>
      <c r="M2826" s="6"/>
      <c r="N2826" s="6"/>
      <c r="O2826" s="6"/>
      <c r="P2826" s="6"/>
      <c r="Q2826" s="6"/>
    </row>
    <row r="2827" spans="1:17" x14ac:dyDescent="0.2">
      <c r="A2827" s="12" t="s">
        <v>9177</v>
      </c>
      <c r="B2827" s="2" t="s">
        <v>15</v>
      </c>
      <c r="C2827" s="3">
        <v>44085</v>
      </c>
      <c r="D2827" s="4" t="s">
        <v>9537</v>
      </c>
      <c r="E2827" s="5">
        <v>9781839094132</v>
      </c>
      <c r="F2827" s="5">
        <v>9781839094125</v>
      </c>
      <c r="G2827" s="10" t="s">
        <v>47</v>
      </c>
      <c r="H2827" s="6" t="s">
        <v>9536</v>
      </c>
      <c r="I2827" s="6"/>
      <c r="J2827" s="6"/>
      <c r="K2827" s="6"/>
      <c r="L2827" s="6"/>
      <c r="M2827" s="6"/>
      <c r="N2827" s="6"/>
      <c r="O2827" s="6"/>
      <c r="P2827" s="6"/>
      <c r="Q2827" s="6"/>
    </row>
    <row r="2828" spans="1:17" x14ac:dyDescent="0.2">
      <c r="A2828" s="12" t="s">
        <v>8105</v>
      </c>
      <c r="B2828" s="2" t="s">
        <v>15</v>
      </c>
      <c r="C2828" s="3">
        <v>44084</v>
      </c>
      <c r="D2828" s="12" t="s">
        <v>9530</v>
      </c>
      <c r="E2828" s="5">
        <v>9781839094170</v>
      </c>
      <c r="F2828" s="5">
        <v>9781839094163</v>
      </c>
      <c r="G2828" s="10" t="s">
        <v>47</v>
      </c>
      <c r="H2828" s="6" t="s">
        <v>9531</v>
      </c>
      <c r="I2828" s="6"/>
      <c r="J2828" s="6"/>
      <c r="K2828" s="6"/>
      <c r="L2828" s="6"/>
      <c r="M2828" s="6"/>
      <c r="N2828" s="6"/>
      <c r="O2828" s="6"/>
      <c r="P2828" s="6"/>
      <c r="Q2828" s="6"/>
    </row>
    <row r="2829" spans="1:17" x14ac:dyDescent="0.2">
      <c r="A2829" s="12" t="s">
        <v>8115</v>
      </c>
      <c r="B2829" s="2" t="s">
        <v>15</v>
      </c>
      <c r="C2829" s="3">
        <v>44088</v>
      </c>
      <c r="D2829" s="4" t="s">
        <v>9540</v>
      </c>
      <c r="E2829" s="5">
        <v>9781789730623</v>
      </c>
      <c r="F2829" s="5">
        <v>9781789730593</v>
      </c>
      <c r="G2829" s="10" t="s">
        <v>46</v>
      </c>
      <c r="H2829" s="6" t="s">
        <v>9538</v>
      </c>
      <c r="I2829" s="6" t="s">
        <v>9539</v>
      </c>
      <c r="J2829" s="6"/>
      <c r="K2829" s="6"/>
      <c r="L2829" s="6"/>
      <c r="M2829" s="6"/>
      <c r="N2829" s="6"/>
      <c r="O2829" s="6"/>
      <c r="P2829" s="6"/>
      <c r="Q2829" s="6"/>
    </row>
    <row r="2830" spans="1:17" x14ac:dyDescent="0.2">
      <c r="A2830" s="12" t="s">
        <v>9194</v>
      </c>
      <c r="B2830" s="2" t="s">
        <v>15</v>
      </c>
      <c r="C2830" s="3">
        <v>44088</v>
      </c>
      <c r="D2830" s="4" t="s">
        <v>9541</v>
      </c>
      <c r="E2830" s="5">
        <v>9781789735666</v>
      </c>
      <c r="F2830" s="5">
        <v>9781789735635</v>
      </c>
      <c r="G2830" s="10" t="s">
        <v>46</v>
      </c>
      <c r="H2830" s="6" t="s">
        <v>9542</v>
      </c>
      <c r="I2830" s="6" t="s">
        <v>9543</v>
      </c>
      <c r="J2830" s="6"/>
      <c r="K2830" s="6"/>
      <c r="L2830" s="6"/>
      <c r="M2830" s="6"/>
      <c r="N2830" s="6"/>
      <c r="O2830" s="6"/>
      <c r="P2830" s="6"/>
      <c r="Q2830" s="6"/>
    </row>
    <row r="2831" spans="1:17" x14ac:dyDescent="0.2">
      <c r="A2831" s="12" t="s">
        <v>8135</v>
      </c>
      <c r="B2831" s="2" t="s">
        <v>15</v>
      </c>
      <c r="C2831" s="3">
        <v>44081</v>
      </c>
      <c r="D2831" s="4" t="s">
        <v>9546</v>
      </c>
      <c r="E2831" s="5">
        <v>9781838679064</v>
      </c>
      <c r="F2831" s="5">
        <v>9781838679057</v>
      </c>
      <c r="G2831" s="10" t="s">
        <v>9788</v>
      </c>
      <c r="H2831" s="6" t="s">
        <v>9544</v>
      </c>
      <c r="I2831" s="6" t="s">
        <v>9545</v>
      </c>
      <c r="J2831" s="6"/>
      <c r="K2831" s="6"/>
      <c r="L2831" s="6"/>
      <c r="M2831" s="6"/>
      <c r="N2831" s="6"/>
      <c r="O2831" s="6"/>
      <c r="P2831" s="6"/>
      <c r="Q2831" s="6"/>
    </row>
    <row r="2832" spans="1:17" x14ac:dyDescent="0.2">
      <c r="A2832" s="12" t="s">
        <v>9221</v>
      </c>
      <c r="B2832" s="2" t="s">
        <v>2302</v>
      </c>
      <c r="C2832" s="3">
        <v>44091</v>
      </c>
      <c r="D2832" s="4" t="s">
        <v>9526</v>
      </c>
      <c r="E2832" s="5">
        <v>9781839827778</v>
      </c>
      <c r="F2832" s="5">
        <v>9781839827761</v>
      </c>
      <c r="G2832" s="10" t="s">
        <v>9121</v>
      </c>
      <c r="H2832" s="6" t="s">
        <v>3629</v>
      </c>
      <c r="I2832" s="6" t="s">
        <v>3909</v>
      </c>
      <c r="J2832" s="6"/>
      <c r="K2832" s="6"/>
      <c r="L2832" s="6"/>
      <c r="M2832" s="6"/>
      <c r="N2832" s="6"/>
      <c r="O2832" s="6"/>
      <c r="P2832" s="6"/>
      <c r="Q2832" s="6"/>
    </row>
    <row r="2833" spans="1:17" x14ac:dyDescent="0.2">
      <c r="A2833" s="12" t="s">
        <v>9551</v>
      </c>
      <c r="B2833" s="2" t="s">
        <v>15</v>
      </c>
      <c r="C2833" s="3">
        <v>44088</v>
      </c>
      <c r="D2833" s="4" t="s">
        <v>9550</v>
      </c>
      <c r="E2833" s="5">
        <v>9781839825699</v>
      </c>
      <c r="F2833" s="5">
        <v>9781839825682</v>
      </c>
      <c r="G2833" s="10" t="s">
        <v>47</v>
      </c>
      <c r="H2833" s="6" t="s">
        <v>9552</v>
      </c>
      <c r="I2833" s="6"/>
      <c r="J2833" s="6"/>
      <c r="K2833" s="6"/>
      <c r="L2833" s="6"/>
      <c r="M2833" s="6"/>
      <c r="N2833" s="6"/>
      <c r="O2833" s="6"/>
      <c r="P2833" s="6"/>
      <c r="Q2833" s="6"/>
    </row>
    <row r="2834" spans="1:17" x14ac:dyDescent="0.2">
      <c r="A2834" s="12" t="s">
        <v>8145</v>
      </c>
      <c r="B2834" s="2" t="s">
        <v>9524</v>
      </c>
      <c r="C2834" s="3">
        <v>44091</v>
      </c>
      <c r="D2834" s="4" t="s">
        <v>9527</v>
      </c>
      <c r="E2834" s="5">
        <v>9781839093494</v>
      </c>
      <c r="F2834" s="5">
        <v>9781839093487</v>
      </c>
      <c r="G2834" s="10" t="s">
        <v>47</v>
      </c>
      <c r="H2834" s="6" t="s">
        <v>9528</v>
      </c>
      <c r="I2834" s="6" t="s">
        <v>9529</v>
      </c>
      <c r="J2834" s="6"/>
      <c r="K2834" s="6"/>
      <c r="L2834" s="6"/>
      <c r="M2834" s="6"/>
      <c r="N2834" s="6"/>
      <c r="O2834" s="6"/>
      <c r="P2834" s="6"/>
      <c r="Q2834" s="6"/>
    </row>
    <row r="2835" spans="1:17" x14ac:dyDescent="0.2">
      <c r="A2835" s="12" t="s">
        <v>8132</v>
      </c>
      <c r="B2835" s="2" t="s">
        <v>7851</v>
      </c>
      <c r="C2835" s="3">
        <v>44091</v>
      </c>
      <c r="D2835" s="4" t="s">
        <v>9547</v>
      </c>
      <c r="E2835" s="5">
        <v>9781787548251</v>
      </c>
      <c r="F2835" s="5">
        <v>9781787548244</v>
      </c>
      <c r="G2835" s="10" t="s">
        <v>40</v>
      </c>
      <c r="H2835" s="6" t="s">
        <v>9548</v>
      </c>
      <c r="I2835" s="6"/>
      <c r="J2835" s="6"/>
      <c r="K2835" s="6"/>
      <c r="L2835" s="6"/>
      <c r="M2835" s="6"/>
      <c r="N2835" s="6"/>
      <c r="O2835" s="6"/>
      <c r="P2835" s="6"/>
      <c r="Q2835" s="6"/>
    </row>
    <row r="2836" spans="1:17" x14ac:dyDescent="0.2">
      <c r="A2836" s="12" t="s">
        <v>183</v>
      </c>
      <c r="B2836" s="2" t="s">
        <v>8031</v>
      </c>
      <c r="C2836" s="3">
        <v>44083</v>
      </c>
      <c r="D2836" s="4" t="s">
        <v>9549</v>
      </c>
      <c r="E2836" s="5">
        <v>9781838673642</v>
      </c>
      <c r="F2836" s="5">
        <v>9781838673635</v>
      </c>
      <c r="G2836" s="10" t="s">
        <v>2215</v>
      </c>
      <c r="H2836" s="6" t="s">
        <v>10641</v>
      </c>
      <c r="I2836" s="6" t="s">
        <v>10642</v>
      </c>
      <c r="J2836" s="6"/>
      <c r="K2836" s="6"/>
      <c r="L2836" s="6"/>
      <c r="M2836" s="6"/>
      <c r="N2836" s="6"/>
      <c r="O2836" s="6"/>
      <c r="P2836" s="6"/>
      <c r="Q2836" s="6"/>
    </row>
    <row r="2837" spans="1:17" x14ac:dyDescent="0.2">
      <c r="A2837" s="12" t="s">
        <v>8082</v>
      </c>
      <c r="B2837" s="2" t="s">
        <v>15</v>
      </c>
      <c r="C2837" s="3">
        <v>44095</v>
      </c>
      <c r="D2837" s="4" t="s">
        <v>9555</v>
      </c>
      <c r="E2837" s="5">
        <v>9781838678067</v>
      </c>
      <c r="F2837" s="5">
        <v>9781838678036</v>
      </c>
      <c r="G2837" s="10" t="s">
        <v>2332</v>
      </c>
      <c r="H2837" s="6" t="s">
        <v>4544</v>
      </c>
      <c r="I2837" s="6"/>
      <c r="J2837" s="6"/>
      <c r="K2837" s="6"/>
      <c r="L2837" s="6"/>
      <c r="M2837" s="6"/>
      <c r="N2837" s="6"/>
      <c r="O2837" s="6"/>
      <c r="P2837" s="6"/>
      <c r="Q2837" s="6"/>
    </row>
    <row r="2838" spans="1:17" x14ac:dyDescent="0.2">
      <c r="A2838" s="12" t="s">
        <v>8074</v>
      </c>
      <c r="B2838" s="2" t="s">
        <v>15</v>
      </c>
      <c r="C2838" s="3">
        <v>44091</v>
      </c>
      <c r="D2838" s="4" t="s">
        <v>9557</v>
      </c>
      <c r="E2838" s="5">
        <v>9781839097416</v>
      </c>
      <c r="F2838" s="5">
        <v>9781839097386</v>
      </c>
      <c r="G2838" s="10" t="s">
        <v>47</v>
      </c>
      <c r="H2838" s="6" t="s">
        <v>9556</v>
      </c>
      <c r="I2838" s="6"/>
      <c r="J2838" s="6"/>
      <c r="K2838" s="6"/>
      <c r="L2838" s="6"/>
      <c r="M2838" s="6"/>
      <c r="N2838" s="6"/>
      <c r="O2838" s="6"/>
      <c r="P2838" s="6"/>
      <c r="Q2838" s="6"/>
    </row>
    <row r="2839" spans="1:17" x14ac:dyDescent="0.2">
      <c r="A2839" s="12" t="s">
        <v>9410</v>
      </c>
      <c r="B2839" s="2" t="s">
        <v>15</v>
      </c>
      <c r="C2839" s="3">
        <v>44083</v>
      </c>
      <c r="D2839" s="4" t="s">
        <v>9559</v>
      </c>
      <c r="E2839" s="5">
        <v>9781789730463</v>
      </c>
      <c r="F2839" s="5">
        <v>9781789730432</v>
      </c>
      <c r="G2839" s="10" t="s">
        <v>47</v>
      </c>
      <c r="H2839" s="6" t="s">
        <v>9558</v>
      </c>
      <c r="I2839" s="6"/>
      <c r="J2839" s="6"/>
      <c r="K2839" s="6"/>
      <c r="L2839" s="6"/>
      <c r="M2839" s="6"/>
      <c r="N2839" s="6"/>
      <c r="O2839" s="6"/>
      <c r="P2839" s="6"/>
      <c r="Q2839" s="6"/>
    </row>
    <row r="2840" spans="1:17" x14ac:dyDescent="0.2">
      <c r="A2840" s="12" t="s">
        <v>9368</v>
      </c>
      <c r="B2840" s="2" t="s">
        <v>9553</v>
      </c>
      <c r="C2840" s="3">
        <v>44095</v>
      </c>
      <c r="D2840" s="4" t="s">
        <v>9560</v>
      </c>
      <c r="E2840" s="5">
        <v>9781839824739</v>
      </c>
      <c r="F2840" s="5">
        <v>9781839824722</v>
      </c>
      <c r="G2840" s="10" t="s">
        <v>47</v>
      </c>
      <c r="H2840" s="6" t="s">
        <v>9561</v>
      </c>
      <c r="I2840" s="6" t="s">
        <v>9562</v>
      </c>
      <c r="J2840" s="6"/>
      <c r="K2840" s="6"/>
      <c r="L2840" s="6"/>
      <c r="M2840" s="6"/>
      <c r="N2840" s="6"/>
      <c r="O2840" s="6"/>
      <c r="P2840" s="6"/>
      <c r="Q2840" s="6"/>
    </row>
    <row r="2841" spans="1:17" x14ac:dyDescent="0.2">
      <c r="A2841" s="12" t="s">
        <v>9348</v>
      </c>
      <c r="B2841" s="2" t="s">
        <v>294</v>
      </c>
      <c r="C2841" s="3">
        <v>44099</v>
      </c>
      <c r="D2841" s="4" t="s">
        <v>9563</v>
      </c>
      <c r="E2841" s="5">
        <v>9781838671983</v>
      </c>
      <c r="F2841" s="5">
        <v>9781838671976</v>
      </c>
      <c r="G2841" s="10" t="s">
        <v>47</v>
      </c>
      <c r="H2841" s="6" t="s">
        <v>9564</v>
      </c>
      <c r="I2841" s="6" t="s">
        <v>9565</v>
      </c>
      <c r="J2841" s="6"/>
      <c r="K2841" s="6"/>
      <c r="L2841" s="6"/>
      <c r="M2841" s="6"/>
      <c r="N2841" s="6"/>
      <c r="O2841" s="6"/>
      <c r="P2841" s="6"/>
      <c r="Q2841" s="6"/>
    </row>
    <row r="2842" spans="1:17" x14ac:dyDescent="0.2">
      <c r="A2842" s="12" t="s">
        <v>9566</v>
      </c>
      <c r="B2842" s="2" t="s">
        <v>15</v>
      </c>
      <c r="C2842" s="3">
        <v>44088</v>
      </c>
      <c r="D2842" s="4" t="s">
        <v>9568</v>
      </c>
      <c r="E2842" s="5">
        <v>9781800430365</v>
      </c>
      <c r="F2842" s="5">
        <v>9781800430358</v>
      </c>
      <c r="G2842" s="10" t="s">
        <v>2214</v>
      </c>
      <c r="H2842" s="6" t="s">
        <v>9567</v>
      </c>
      <c r="I2842" s="6"/>
      <c r="J2842" s="6"/>
      <c r="K2842" s="6"/>
      <c r="L2842" s="6"/>
      <c r="M2842" s="6"/>
      <c r="N2842" s="6"/>
      <c r="O2842" s="6"/>
      <c r="P2842" s="6"/>
      <c r="Q2842" s="6"/>
    </row>
    <row r="2843" spans="1:17" x14ac:dyDescent="0.2">
      <c r="A2843" s="12" t="s">
        <v>9195</v>
      </c>
      <c r="B2843" s="2" t="s">
        <v>9553</v>
      </c>
      <c r="C2843" s="3">
        <v>44090</v>
      </c>
      <c r="D2843" s="4" t="s">
        <v>9570</v>
      </c>
      <c r="E2843" s="5">
        <v>9781839097836</v>
      </c>
      <c r="F2843" s="5">
        <v>9781839097829</v>
      </c>
      <c r="G2843" s="10" t="s">
        <v>46</v>
      </c>
      <c r="H2843" s="6" t="s">
        <v>3605</v>
      </c>
      <c r="I2843" s="6" t="s">
        <v>10807</v>
      </c>
      <c r="J2843" s="6" t="s">
        <v>9464</v>
      </c>
      <c r="K2843" s="6"/>
      <c r="L2843" s="6"/>
      <c r="M2843" s="6"/>
      <c r="N2843" s="6"/>
      <c r="O2843" s="6"/>
      <c r="P2843" s="6"/>
      <c r="Q2843" s="6"/>
    </row>
    <row r="2844" spans="1:17" x14ac:dyDescent="0.2">
      <c r="A2844" s="12" t="s">
        <v>9380</v>
      </c>
      <c r="B2844" s="2" t="s">
        <v>15</v>
      </c>
      <c r="C2844" s="3">
        <v>44089</v>
      </c>
      <c r="D2844" s="4" t="s">
        <v>9574</v>
      </c>
      <c r="E2844" s="5">
        <v>9781839090264</v>
      </c>
      <c r="F2844" s="5">
        <v>9781839090257</v>
      </c>
      <c r="G2844" s="10" t="s">
        <v>47</v>
      </c>
      <c r="H2844" s="6"/>
      <c r="I2844" s="6"/>
      <c r="J2844" s="6"/>
      <c r="K2844" s="6"/>
      <c r="L2844" s="6"/>
      <c r="M2844" s="6"/>
      <c r="N2844" s="6"/>
      <c r="O2844" s="6"/>
      <c r="P2844" s="6"/>
      <c r="Q2844" s="6"/>
    </row>
    <row r="2845" spans="1:17" x14ac:dyDescent="0.2">
      <c r="A2845" s="12" t="s">
        <v>9571</v>
      </c>
      <c r="B2845" s="2" t="s">
        <v>15</v>
      </c>
      <c r="C2845" s="3">
        <v>44091</v>
      </c>
      <c r="D2845" s="4" t="s">
        <v>9572</v>
      </c>
      <c r="E2845" s="5">
        <v>9781800431508</v>
      </c>
      <c r="F2845" s="5">
        <v>9781800431478</v>
      </c>
      <c r="G2845" s="10" t="s">
        <v>2214</v>
      </c>
      <c r="H2845" s="6" t="s">
        <v>9716</v>
      </c>
      <c r="I2845" s="6" t="s">
        <v>9573</v>
      </c>
      <c r="J2845" s="6"/>
      <c r="K2845" s="6"/>
      <c r="L2845" s="6"/>
      <c r="M2845" s="6"/>
      <c r="N2845" s="6"/>
      <c r="O2845" s="6"/>
      <c r="P2845" s="6"/>
      <c r="Q2845" s="6"/>
    </row>
    <row r="2846" spans="1:17" x14ac:dyDescent="0.2">
      <c r="A2846" s="12" t="s">
        <v>9196</v>
      </c>
      <c r="B2846" s="2" t="s">
        <v>9554</v>
      </c>
      <c r="C2846" s="3">
        <v>44097</v>
      </c>
      <c r="D2846" s="4" t="s">
        <v>9569</v>
      </c>
      <c r="E2846" s="5">
        <v>9781839094613</v>
      </c>
      <c r="F2846" s="5">
        <v>9781839094606</v>
      </c>
      <c r="G2846" s="10" t="s">
        <v>46</v>
      </c>
      <c r="H2846" s="6" t="s">
        <v>3605</v>
      </c>
      <c r="I2846" s="6" t="s">
        <v>10807</v>
      </c>
      <c r="J2846" s="6" t="s">
        <v>9465</v>
      </c>
      <c r="K2846" s="6"/>
      <c r="L2846" s="6"/>
      <c r="M2846" s="6"/>
      <c r="N2846" s="6"/>
      <c r="O2846" s="6"/>
      <c r="P2846" s="6"/>
      <c r="Q2846" s="6"/>
    </row>
    <row r="2847" spans="1:17" x14ac:dyDescent="0.2">
      <c r="A2847" s="12" t="s">
        <v>8113</v>
      </c>
      <c r="B2847" s="2" t="s">
        <v>8033</v>
      </c>
      <c r="C2847" s="3">
        <v>44099</v>
      </c>
      <c r="D2847" s="4" t="s">
        <v>9575</v>
      </c>
      <c r="E2847" s="5">
        <v>9781787695207</v>
      </c>
      <c r="F2847" s="5">
        <v>9781787695191</v>
      </c>
      <c r="G2847" s="10" t="s">
        <v>46</v>
      </c>
      <c r="H2847" s="6" t="s">
        <v>3872</v>
      </c>
      <c r="I2847" s="6"/>
      <c r="J2847" s="6"/>
      <c r="K2847" s="6"/>
      <c r="L2847" s="6"/>
      <c r="M2847" s="6"/>
      <c r="N2847" s="6"/>
      <c r="O2847" s="6"/>
      <c r="P2847" s="6"/>
      <c r="Q2847" s="6"/>
    </row>
    <row r="2848" spans="1:17" x14ac:dyDescent="0.2">
      <c r="A2848" s="12" t="s">
        <v>9206</v>
      </c>
      <c r="B2848" s="2" t="s">
        <v>15</v>
      </c>
      <c r="C2848" s="3">
        <v>44090</v>
      </c>
      <c r="D2848" s="4" t="s">
        <v>9576</v>
      </c>
      <c r="E2848" s="5">
        <v>9781839826955</v>
      </c>
      <c r="F2848" s="5">
        <v>9781839826924</v>
      </c>
      <c r="G2848" s="10" t="s">
        <v>2215</v>
      </c>
      <c r="H2848" s="6" t="s">
        <v>4699</v>
      </c>
      <c r="I2848" s="6" t="s">
        <v>4700</v>
      </c>
      <c r="J2848" s="6" t="s">
        <v>4697</v>
      </c>
      <c r="K2848" s="6" t="s">
        <v>4696</v>
      </c>
      <c r="L2848" s="6"/>
      <c r="M2848" s="6"/>
      <c r="N2848" s="6"/>
      <c r="O2848" s="6"/>
      <c r="P2848" s="6"/>
      <c r="Q2848" s="6"/>
    </row>
    <row r="2849" spans="1:17" x14ac:dyDescent="0.2">
      <c r="A2849" s="12" t="s">
        <v>8096</v>
      </c>
      <c r="B2849" s="2" t="s">
        <v>15</v>
      </c>
      <c r="C2849" s="3">
        <v>44090</v>
      </c>
      <c r="D2849" s="4" t="s">
        <v>9577</v>
      </c>
      <c r="E2849" s="5">
        <v>9781789733440</v>
      </c>
      <c r="F2849" s="5">
        <v>9781789733433</v>
      </c>
      <c r="G2849" s="10" t="s">
        <v>47</v>
      </c>
      <c r="H2849" s="6" t="s">
        <v>9578</v>
      </c>
      <c r="I2849" s="6"/>
      <c r="J2849" s="6"/>
      <c r="K2849" s="6"/>
      <c r="L2849" s="6"/>
      <c r="M2849" s="6"/>
      <c r="N2849" s="6"/>
      <c r="O2849" s="6"/>
      <c r="P2849" s="6"/>
      <c r="Q2849" s="6"/>
    </row>
    <row r="2850" spans="1:17" x14ac:dyDescent="0.2">
      <c r="A2850" s="12" t="s">
        <v>9175</v>
      </c>
      <c r="B2850" s="2" t="s">
        <v>15</v>
      </c>
      <c r="C2850" s="3">
        <v>44075</v>
      </c>
      <c r="D2850" s="4" t="s">
        <v>9591</v>
      </c>
      <c r="E2850" s="5">
        <v>9781839821554</v>
      </c>
      <c r="F2850" s="5">
        <v>9781839821523</v>
      </c>
      <c r="G2850" s="10" t="s">
        <v>2329</v>
      </c>
      <c r="H2850" s="6" t="s">
        <v>9582</v>
      </c>
      <c r="I2850" s="6" t="s">
        <v>9583</v>
      </c>
      <c r="J2850" s="6" t="s">
        <v>9584</v>
      </c>
      <c r="K2850" s="6" t="s">
        <v>9585</v>
      </c>
      <c r="L2850" s="6" t="s">
        <v>9586</v>
      </c>
      <c r="M2850" s="6" t="s">
        <v>9587</v>
      </c>
      <c r="N2850" s="6" t="s">
        <v>9588</v>
      </c>
      <c r="O2850" s="6" t="s">
        <v>9589</v>
      </c>
      <c r="P2850" s="6" t="s">
        <v>9590</v>
      </c>
      <c r="Q2850" s="6"/>
    </row>
    <row r="2851" spans="1:17" x14ac:dyDescent="0.2">
      <c r="A2851" s="12" t="s">
        <v>8119</v>
      </c>
      <c r="B2851" s="2" t="s">
        <v>15</v>
      </c>
      <c r="C2851" s="3">
        <v>44099</v>
      </c>
      <c r="D2851" s="4" t="s">
        <v>9592</v>
      </c>
      <c r="E2851" s="5">
        <v>9781839094811</v>
      </c>
      <c r="F2851" s="5">
        <v>9781839094804</v>
      </c>
      <c r="G2851" s="10" t="s">
        <v>46</v>
      </c>
      <c r="H2851" s="6" t="s">
        <v>9593</v>
      </c>
      <c r="I2851" s="6"/>
      <c r="J2851" s="6"/>
      <c r="K2851" s="6"/>
      <c r="L2851" s="6"/>
      <c r="M2851" s="6"/>
      <c r="N2851" s="6"/>
      <c r="O2851" s="6"/>
      <c r="P2851" s="6"/>
      <c r="Q2851" s="6"/>
    </row>
    <row r="2852" spans="1:17" x14ac:dyDescent="0.2">
      <c r="A2852" s="12" t="s">
        <v>9594</v>
      </c>
      <c r="B2852" s="2" t="s">
        <v>15</v>
      </c>
      <c r="C2852" s="3">
        <v>44102</v>
      </c>
      <c r="D2852" s="4" t="s">
        <v>9596</v>
      </c>
      <c r="E2852" s="5">
        <v>9781839820717</v>
      </c>
      <c r="F2852" s="5">
        <v>9781839820700</v>
      </c>
      <c r="G2852" s="10" t="s">
        <v>40</v>
      </c>
      <c r="H2852" s="6" t="s">
        <v>9595</v>
      </c>
      <c r="I2852" s="6"/>
      <c r="J2852" s="6"/>
      <c r="K2852" s="6"/>
      <c r="L2852" s="6"/>
      <c r="M2852" s="6"/>
      <c r="N2852" s="6"/>
      <c r="O2852" s="6"/>
      <c r="P2852" s="6"/>
      <c r="Q2852" s="6"/>
    </row>
    <row r="2853" spans="1:17" x14ac:dyDescent="0.2">
      <c r="A2853" s="12" t="s">
        <v>9370</v>
      </c>
      <c r="B2853" s="2" t="s">
        <v>125</v>
      </c>
      <c r="C2853" s="3">
        <v>44102</v>
      </c>
      <c r="D2853" s="12" t="s">
        <v>9636</v>
      </c>
      <c r="E2853" s="5">
        <v>9781839827990</v>
      </c>
      <c r="F2853" s="5">
        <v>9781839827983</v>
      </c>
      <c r="G2853" s="10" t="s">
        <v>47</v>
      </c>
      <c r="H2853" s="6" t="s">
        <v>3598</v>
      </c>
      <c r="I2853" s="6"/>
      <c r="J2853" s="6"/>
      <c r="K2853" s="6"/>
      <c r="L2853" s="6"/>
      <c r="M2853" s="6"/>
      <c r="N2853" s="6"/>
      <c r="O2853" s="6"/>
      <c r="P2853" s="6"/>
      <c r="Q2853" s="6"/>
    </row>
    <row r="2854" spans="1:17" x14ac:dyDescent="0.2">
      <c r="A2854" s="12" t="s">
        <v>185</v>
      </c>
      <c r="B2854" s="2" t="s">
        <v>9321</v>
      </c>
      <c r="C2854" s="3">
        <v>44102</v>
      </c>
      <c r="D2854" s="4" t="s">
        <v>9597</v>
      </c>
      <c r="E2854" s="5">
        <v>9781839829130</v>
      </c>
      <c r="F2854" s="5">
        <v>9781839829123</v>
      </c>
      <c r="G2854" s="10" t="s">
        <v>2330</v>
      </c>
      <c r="H2854" s="6" t="s">
        <v>11092</v>
      </c>
      <c r="I2854" s="6"/>
      <c r="J2854" s="6"/>
      <c r="K2854" s="6"/>
      <c r="L2854" s="6"/>
      <c r="M2854" s="6"/>
      <c r="N2854" s="6"/>
      <c r="O2854" s="6"/>
      <c r="P2854" s="6"/>
      <c r="Q2854" s="6"/>
    </row>
    <row r="2855" spans="1:17" x14ac:dyDescent="0.2">
      <c r="A2855" s="12" t="s">
        <v>8073</v>
      </c>
      <c r="B2855" s="2" t="s">
        <v>2339</v>
      </c>
      <c r="C2855" s="3">
        <v>44104</v>
      </c>
      <c r="D2855" s="4" t="s">
        <v>9598</v>
      </c>
      <c r="E2855" s="5">
        <v>9781839820212</v>
      </c>
      <c r="F2855" s="5">
        <v>9781839820205</v>
      </c>
      <c r="G2855" s="10" t="s">
        <v>47</v>
      </c>
      <c r="H2855" s="6" t="s">
        <v>9599</v>
      </c>
      <c r="I2855" s="6" t="s">
        <v>9600</v>
      </c>
      <c r="J2855" s="6"/>
      <c r="K2855" s="6"/>
      <c r="L2855" s="6"/>
      <c r="M2855" s="6"/>
      <c r="N2855" s="6"/>
      <c r="O2855" s="6"/>
      <c r="P2855" s="6"/>
      <c r="Q2855" s="6"/>
    </row>
    <row r="2856" spans="1:17" x14ac:dyDescent="0.2">
      <c r="A2856" s="12" t="s">
        <v>9166</v>
      </c>
      <c r="B2856" s="2" t="s">
        <v>15</v>
      </c>
      <c r="C2856" s="3">
        <v>44099</v>
      </c>
      <c r="D2856" s="4" t="s">
        <v>9601</v>
      </c>
      <c r="E2856" s="5">
        <v>9781800430969</v>
      </c>
      <c r="F2856" s="5">
        <v>9781800430952</v>
      </c>
      <c r="G2856" s="10" t="s">
        <v>2215</v>
      </c>
      <c r="H2856" s="6" t="s">
        <v>5063</v>
      </c>
      <c r="I2856" s="6" t="s">
        <v>5074</v>
      </c>
      <c r="J2856" s="6"/>
      <c r="K2856" s="6"/>
      <c r="L2856" s="6"/>
      <c r="M2856" s="6"/>
      <c r="N2856" s="6"/>
      <c r="O2856" s="6"/>
      <c r="P2856" s="6"/>
      <c r="Q2856" s="6"/>
    </row>
    <row r="2857" spans="1:17" x14ac:dyDescent="0.2">
      <c r="A2857" s="12" t="s">
        <v>10190</v>
      </c>
      <c r="B2857" s="2" t="s">
        <v>6482</v>
      </c>
      <c r="C2857" s="3">
        <v>44109</v>
      </c>
      <c r="D2857" s="4" t="s">
        <v>9603</v>
      </c>
      <c r="E2857" s="5">
        <v>9781838672362</v>
      </c>
      <c r="F2857" s="5">
        <v>9781838672355</v>
      </c>
      <c r="G2857" s="10" t="s">
        <v>2238</v>
      </c>
      <c r="H2857" s="6" t="s">
        <v>11171</v>
      </c>
      <c r="I2857" s="6"/>
      <c r="J2857" s="6"/>
      <c r="K2857" s="6"/>
      <c r="L2857" s="6"/>
      <c r="M2857" s="6"/>
      <c r="N2857" s="6"/>
      <c r="O2857" s="6"/>
      <c r="P2857" s="6"/>
      <c r="Q2857" s="6"/>
    </row>
    <row r="2858" spans="1:17" x14ac:dyDescent="0.2">
      <c r="A2858" s="12" t="s">
        <v>8120</v>
      </c>
      <c r="B2858" s="2" t="s">
        <v>8191</v>
      </c>
      <c r="C2858" s="3">
        <v>44104</v>
      </c>
      <c r="D2858" s="4" t="s">
        <v>9604</v>
      </c>
      <c r="E2858" s="5">
        <v>9781839098772</v>
      </c>
      <c r="F2858" s="5">
        <v>9781839098741</v>
      </c>
      <c r="G2858" s="10" t="s">
        <v>46</v>
      </c>
      <c r="H2858" s="6" t="s">
        <v>3612</v>
      </c>
      <c r="I2858" s="6" t="s">
        <v>9605</v>
      </c>
      <c r="J2858" s="6" t="s">
        <v>9606</v>
      </c>
      <c r="K2858" s="6" t="s">
        <v>5208</v>
      </c>
      <c r="L2858" s="6"/>
      <c r="M2858" s="6"/>
      <c r="N2858" s="6"/>
      <c r="O2858" s="6"/>
      <c r="P2858" s="6"/>
      <c r="Q2858" s="6"/>
    </row>
    <row r="2859" spans="1:17" x14ac:dyDescent="0.2">
      <c r="A2859" s="12" t="s">
        <v>8085</v>
      </c>
      <c r="B2859" s="2" t="s">
        <v>8033</v>
      </c>
      <c r="C2859" s="3">
        <v>44105</v>
      </c>
      <c r="D2859" s="4" t="s">
        <v>9607</v>
      </c>
      <c r="E2859" s="5">
        <v>9781839093692</v>
      </c>
      <c r="F2859" s="5">
        <v>9781839093685</v>
      </c>
      <c r="G2859" s="10" t="s">
        <v>2332</v>
      </c>
      <c r="H2859" s="6" t="s">
        <v>9608</v>
      </c>
      <c r="I2859" s="6"/>
      <c r="J2859" s="6"/>
      <c r="K2859" s="6"/>
      <c r="L2859" s="6"/>
      <c r="M2859" s="6"/>
      <c r="N2859" s="6"/>
      <c r="O2859" s="6"/>
      <c r="P2859" s="6"/>
      <c r="Q2859" s="6"/>
    </row>
    <row r="2860" spans="1:17" x14ac:dyDescent="0.2">
      <c r="A2860" s="12" t="s">
        <v>9202</v>
      </c>
      <c r="B2860" s="2" t="s">
        <v>247</v>
      </c>
      <c r="C2860" s="3">
        <v>44102</v>
      </c>
      <c r="D2860" s="4" t="s">
        <v>9609</v>
      </c>
      <c r="E2860" s="5">
        <v>9781839820595</v>
      </c>
      <c r="F2860" s="5">
        <v>9781839820588</v>
      </c>
      <c r="G2860" s="10" t="s">
        <v>2238</v>
      </c>
      <c r="H2860" s="6" t="s">
        <v>3973</v>
      </c>
      <c r="I2860" s="6" t="s">
        <v>9610</v>
      </c>
      <c r="J2860" s="6"/>
      <c r="K2860" s="6"/>
      <c r="L2860" s="6"/>
      <c r="M2860" s="6"/>
      <c r="N2860" s="6"/>
      <c r="O2860" s="6"/>
      <c r="P2860" s="6"/>
      <c r="Q2860" s="6"/>
    </row>
    <row r="2861" spans="1:17" x14ac:dyDescent="0.2">
      <c r="A2861" s="12" t="s">
        <v>8141</v>
      </c>
      <c r="B2861" s="2" t="s">
        <v>15</v>
      </c>
      <c r="C2861" s="3">
        <v>44104</v>
      </c>
      <c r="D2861" s="4" t="s">
        <v>9615</v>
      </c>
      <c r="E2861" s="5">
        <v>9781839091001</v>
      </c>
      <c r="F2861" s="5">
        <v>9781839090998</v>
      </c>
      <c r="G2861" s="10" t="s">
        <v>2332</v>
      </c>
      <c r="H2861" s="6" t="s">
        <v>9616</v>
      </c>
      <c r="I2861" s="6" t="s">
        <v>9617</v>
      </c>
      <c r="J2861" s="6" t="s">
        <v>9618</v>
      </c>
      <c r="K2861" s="6" t="s">
        <v>9619</v>
      </c>
      <c r="L2861" s="6"/>
      <c r="M2861" s="6"/>
      <c r="N2861" s="6"/>
      <c r="O2861" s="6"/>
      <c r="P2861" s="6"/>
      <c r="Q2861" s="6"/>
    </row>
    <row r="2862" spans="1:17" x14ac:dyDescent="0.2">
      <c r="A2862" s="12" t="s">
        <v>8136</v>
      </c>
      <c r="B2862" s="2" t="s">
        <v>15</v>
      </c>
      <c r="C2862" s="3">
        <v>44111</v>
      </c>
      <c r="D2862" s="4" t="s">
        <v>9621</v>
      </c>
      <c r="E2862" s="5">
        <v>9781838676643</v>
      </c>
      <c r="F2862" s="5">
        <v>9781838676636</v>
      </c>
      <c r="G2862" s="10" t="s">
        <v>40</v>
      </c>
      <c r="H2862" s="6" t="s">
        <v>9620</v>
      </c>
      <c r="I2862" s="6"/>
      <c r="J2862" s="6"/>
      <c r="K2862" s="6"/>
      <c r="L2862" s="6"/>
      <c r="M2862" s="6"/>
      <c r="N2862" s="6"/>
      <c r="O2862" s="6"/>
      <c r="P2862" s="6"/>
      <c r="Q2862" s="6"/>
    </row>
    <row r="2863" spans="1:17" x14ac:dyDescent="0.2">
      <c r="A2863" s="12" t="s">
        <v>156</v>
      </c>
      <c r="B2863" s="2" t="s">
        <v>6403</v>
      </c>
      <c r="C2863" s="3">
        <v>44104</v>
      </c>
      <c r="D2863" s="4" t="s">
        <v>9611</v>
      </c>
      <c r="E2863" s="5">
        <v>9781839091803</v>
      </c>
      <c r="F2863" s="5">
        <v>9781839091797</v>
      </c>
      <c r="G2863" s="10" t="s">
        <v>2215</v>
      </c>
      <c r="H2863" s="6" t="s">
        <v>10986</v>
      </c>
      <c r="I2863" s="6" t="s">
        <v>5787</v>
      </c>
      <c r="J2863" s="6"/>
      <c r="K2863" s="6"/>
      <c r="L2863" s="6"/>
      <c r="M2863" s="6"/>
      <c r="N2863" s="6"/>
      <c r="O2863" s="6"/>
      <c r="P2863" s="6"/>
      <c r="Q2863" s="6"/>
    </row>
    <row r="2864" spans="1:17" x14ac:dyDescent="0.2">
      <c r="A2864" s="12" t="s">
        <v>8144</v>
      </c>
      <c r="B2864" s="2" t="s">
        <v>294</v>
      </c>
      <c r="C2864" s="3">
        <v>44111</v>
      </c>
      <c r="D2864" s="4" t="s">
        <v>9612</v>
      </c>
      <c r="E2864" s="5">
        <v>9781839090424</v>
      </c>
      <c r="F2864" s="5">
        <v>9781839090417</v>
      </c>
      <c r="G2864" s="10" t="s">
        <v>47</v>
      </c>
      <c r="H2864" s="6" t="s">
        <v>9613</v>
      </c>
      <c r="I2864" s="6" t="s">
        <v>9614</v>
      </c>
      <c r="J2864" s="6"/>
      <c r="K2864" s="6"/>
      <c r="L2864" s="6"/>
      <c r="M2864" s="6"/>
      <c r="N2864" s="6"/>
      <c r="O2864" s="6"/>
      <c r="P2864" s="6"/>
      <c r="Q2864" s="6"/>
    </row>
    <row r="2865" spans="1:17" x14ac:dyDescent="0.2">
      <c r="A2865" s="12" t="s">
        <v>8104</v>
      </c>
      <c r="B2865" s="2" t="s">
        <v>15</v>
      </c>
      <c r="C2865" s="3">
        <v>44047</v>
      </c>
      <c r="D2865" s="4" t="s">
        <v>9622</v>
      </c>
      <c r="E2865" s="5">
        <v>9781789738025</v>
      </c>
      <c r="F2865" s="5">
        <v>9781789737998</v>
      </c>
      <c r="G2865" s="10" t="s">
        <v>2333</v>
      </c>
      <c r="H2865" s="6" t="s">
        <v>9623</v>
      </c>
      <c r="I2865" s="6" t="s">
        <v>9624</v>
      </c>
      <c r="J2865" s="6" t="s">
        <v>9625</v>
      </c>
      <c r="K2865" s="6" t="s">
        <v>9626</v>
      </c>
      <c r="L2865" s="6" t="s">
        <v>9627</v>
      </c>
      <c r="M2865" s="6"/>
      <c r="N2865" s="6"/>
      <c r="O2865" s="6"/>
      <c r="P2865" s="6"/>
      <c r="Q2865" s="6"/>
    </row>
    <row r="2866" spans="1:17" x14ac:dyDescent="0.2">
      <c r="A2866" s="12" t="s">
        <v>9159</v>
      </c>
      <c r="B2866" s="2" t="s">
        <v>3468</v>
      </c>
      <c r="C2866" s="3">
        <v>44112</v>
      </c>
      <c r="D2866" s="4" t="s">
        <v>9628</v>
      </c>
      <c r="E2866" s="5">
        <v>9781800430808</v>
      </c>
      <c r="F2866" s="5">
        <v>9781800430792</v>
      </c>
      <c r="G2866" s="10" t="s">
        <v>2330</v>
      </c>
      <c r="H2866" s="6" t="s">
        <v>10863</v>
      </c>
      <c r="I2866" s="6" t="s">
        <v>10864</v>
      </c>
      <c r="J2866" s="6" t="s">
        <v>5103</v>
      </c>
      <c r="K2866" s="6"/>
      <c r="L2866" s="6"/>
      <c r="M2866" s="6"/>
      <c r="N2866" s="6"/>
      <c r="O2866" s="6"/>
      <c r="P2866" s="6"/>
      <c r="Q2866" s="6"/>
    </row>
    <row r="2867" spans="1:17" x14ac:dyDescent="0.2">
      <c r="A2867" s="12" t="s">
        <v>2171</v>
      </c>
      <c r="B2867" s="2" t="s">
        <v>15</v>
      </c>
      <c r="C2867" s="3">
        <v>44112</v>
      </c>
      <c r="D2867" s="12" t="s">
        <v>9629</v>
      </c>
      <c r="E2867" s="5">
        <v>9781787697980</v>
      </c>
      <c r="F2867" s="5">
        <v>9781787697973</v>
      </c>
      <c r="G2867" s="10" t="s">
        <v>9788</v>
      </c>
      <c r="H2867" s="6" t="s">
        <v>9630</v>
      </c>
      <c r="I2867" s="6"/>
      <c r="J2867" s="6"/>
      <c r="K2867" s="6"/>
      <c r="L2867" s="6"/>
      <c r="M2867" s="6"/>
      <c r="N2867" s="6"/>
      <c r="O2867" s="6"/>
      <c r="P2867" s="6"/>
      <c r="Q2867" s="6"/>
    </row>
    <row r="2868" spans="1:17" x14ac:dyDescent="0.2">
      <c r="A2868" s="12" t="s">
        <v>9391</v>
      </c>
      <c r="B2868" s="2" t="s">
        <v>15</v>
      </c>
      <c r="C2868" s="3">
        <v>44116</v>
      </c>
      <c r="D2868" s="4" t="s">
        <v>9631</v>
      </c>
      <c r="E2868" s="5">
        <v>9781839822391</v>
      </c>
      <c r="F2868" s="5">
        <v>9781839822384</v>
      </c>
      <c r="G2868" s="10" t="s">
        <v>46</v>
      </c>
      <c r="H2868" s="6" t="s">
        <v>9632</v>
      </c>
      <c r="I2868" s="6" t="s">
        <v>9633</v>
      </c>
      <c r="J2868" s="6"/>
      <c r="K2868" s="6"/>
      <c r="L2868" s="6"/>
      <c r="M2868" s="6"/>
      <c r="N2868" s="6"/>
      <c r="O2868" s="6"/>
      <c r="P2868" s="6"/>
      <c r="Q2868" s="6"/>
    </row>
    <row r="2869" spans="1:17" x14ac:dyDescent="0.2">
      <c r="A2869" s="12" t="s">
        <v>8108</v>
      </c>
      <c r="B2869" s="2" t="s">
        <v>15</v>
      </c>
      <c r="C2869" s="3">
        <v>44119</v>
      </c>
      <c r="D2869" s="4" t="s">
        <v>9634</v>
      </c>
      <c r="E2869" s="5">
        <v>9781839094712</v>
      </c>
      <c r="F2869" s="5">
        <v>9781839094682</v>
      </c>
      <c r="G2869" s="10" t="s">
        <v>47</v>
      </c>
      <c r="H2869" s="6" t="s">
        <v>9635</v>
      </c>
      <c r="I2869" s="6"/>
      <c r="J2869" s="6"/>
      <c r="K2869" s="6"/>
      <c r="L2869" s="6"/>
      <c r="M2869" s="6"/>
      <c r="N2869" s="6"/>
      <c r="O2869" s="6"/>
      <c r="P2869" s="6"/>
      <c r="Q2869" s="6"/>
    </row>
    <row r="2870" spans="1:17" x14ac:dyDescent="0.2">
      <c r="A2870" s="12" t="s">
        <v>9440</v>
      </c>
      <c r="B2870" s="2" t="s">
        <v>7986</v>
      </c>
      <c r="C2870" s="3">
        <v>44119</v>
      </c>
      <c r="D2870" s="4" t="s">
        <v>9637</v>
      </c>
      <c r="E2870" s="5">
        <v>9781800432116</v>
      </c>
      <c r="F2870" s="5">
        <v>9781800432109</v>
      </c>
      <c r="G2870" s="10" t="s">
        <v>47</v>
      </c>
      <c r="H2870" s="6" t="s">
        <v>3482</v>
      </c>
      <c r="I2870" s="6" t="s">
        <v>9638</v>
      </c>
      <c r="J2870" s="6"/>
      <c r="K2870" s="6"/>
      <c r="L2870" s="6"/>
      <c r="M2870" s="6"/>
      <c r="N2870" s="6"/>
      <c r="O2870" s="6"/>
      <c r="P2870" s="6"/>
      <c r="Q2870" s="6"/>
    </row>
    <row r="2871" spans="1:17" x14ac:dyDescent="0.2">
      <c r="A2871" s="12" t="s">
        <v>193</v>
      </c>
      <c r="B2871" s="2" t="s">
        <v>9639</v>
      </c>
      <c r="C2871" s="3">
        <v>44123</v>
      </c>
      <c r="D2871" s="4" t="s">
        <v>9640</v>
      </c>
      <c r="E2871" s="5">
        <v>9781839091865</v>
      </c>
      <c r="F2871" s="5">
        <v>9781839091858</v>
      </c>
      <c r="G2871" s="10" t="s">
        <v>2238</v>
      </c>
      <c r="H2871" s="6" t="s">
        <v>11033</v>
      </c>
      <c r="I2871" s="6"/>
      <c r="J2871" s="6"/>
      <c r="K2871" s="6"/>
      <c r="L2871" s="6"/>
      <c r="M2871" s="6"/>
      <c r="N2871" s="6"/>
      <c r="O2871" s="6"/>
      <c r="P2871" s="6"/>
      <c r="Q2871" s="6"/>
    </row>
    <row r="2872" spans="1:17" x14ac:dyDescent="0.2">
      <c r="A2872" s="12" t="s">
        <v>9643</v>
      </c>
      <c r="B2872" s="2" t="s">
        <v>6446</v>
      </c>
      <c r="C2872" s="3">
        <v>44123</v>
      </c>
      <c r="D2872" s="4" t="s">
        <v>9644</v>
      </c>
      <c r="E2872" s="5">
        <v>9781787693906</v>
      </c>
      <c r="F2872" s="5">
        <v>9781787693890</v>
      </c>
      <c r="G2872" s="10" t="s">
        <v>2334</v>
      </c>
      <c r="H2872" s="6" t="s">
        <v>9645</v>
      </c>
      <c r="I2872" s="6" t="s">
        <v>9646</v>
      </c>
      <c r="J2872" s="6" t="s">
        <v>9647</v>
      </c>
      <c r="K2872" s="6"/>
      <c r="L2872" s="6"/>
      <c r="M2872" s="6"/>
      <c r="N2872" s="6"/>
      <c r="O2872" s="6"/>
      <c r="P2872" s="6"/>
      <c r="Q2872" s="6"/>
    </row>
    <row r="2873" spans="1:17" x14ac:dyDescent="0.2">
      <c r="A2873" s="12" t="s">
        <v>8128</v>
      </c>
      <c r="B2873" s="2" t="s">
        <v>7866</v>
      </c>
      <c r="C2873" s="3">
        <v>44123</v>
      </c>
      <c r="D2873" s="4" t="s">
        <v>9648</v>
      </c>
      <c r="E2873" s="5">
        <v>9781839092602</v>
      </c>
      <c r="F2873" s="5">
        <v>9781839092596</v>
      </c>
      <c r="G2873" s="10" t="s">
        <v>9121</v>
      </c>
      <c r="H2873" s="6" t="s">
        <v>3809</v>
      </c>
      <c r="I2873" s="6" t="s">
        <v>3842</v>
      </c>
      <c r="J2873" s="6" t="s">
        <v>5191</v>
      </c>
      <c r="K2873" s="6"/>
      <c r="L2873" s="6"/>
      <c r="M2873" s="6"/>
      <c r="N2873" s="6"/>
      <c r="O2873" s="6"/>
      <c r="P2873" s="6"/>
      <c r="Q2873" s="6"/>
    </row>
    <row r="2874" spans="1:17" x14ac:dyDescent="0.2">
      <c r="A2874" s="12" t="s">
        <v>131</v>
      </c>
      <c r="B2874" s="2" t="s">
        <v>2339</v>
      </c>
      <c r="C2874" s="3">
        <v>44124</v>
      </c>
      <c r="D2874" s="4" t="s">
        <v>9641</v>
      </c>
      <c r="E2874" s="5">
        <v>9781800432338</v>
      </c>
      <c r="F2874" s="5">
        <v>9781800432321</v>
      </c>
      <c r="G2874" s="10" t="s">
        <v>9121</v>
      </c>
      <c r="H2874" s="6" t="s">
        <v>11087</v>
      </c>
      <c r="I2874" s="6" t="s">
        <v>11086</v>
      </c>
      <c r="J2874" s="6"/>
      <c r="K2874" s="6"/>
      <c r="L2874" s="6"/>
      <c r="M2874" s="6"/>
      <c r="N2874" s="6"/>
      <c r="O2874" s="6"/>
      <c r="P2874" s="6"/>
      <c r="Q2874" s="6"/>
    </row>
    <row r="2875" spans="1:17" x14ac:dyDescent="0.2">
      <c r="A2875" s="12" t="s">
        <v>8097</v>
      </c>
      <c r="B2875" s="2" t="s">
        <v>15</v>
      </c>
      <c r="C2875" s="3">
        <v>44120</v>
      </c>
      <c r="D2875" s="4" t="s">
        <v>9642</v>
      </c>
      <c r="E2875" s="5">
        <v>9781839096556</v>
      </c>
      <c r="F2875" s="5">
        <v>9781839096549</v>
      </c>
      <c r="G2875" s="10" t="s">
        <v>2333</v>
      </c>
      <c r="H2875" s="6" t="s">
        <v>9653</v>
      </c>
      <c r="I2875" s="6"/>
      <c r="J2875" s="6"/>
      <c r="K2875" s="6"/>
      <c r="L2875" s="6"/>
      <c r="M2875" s="6"/>
      <c r="N2875" s="6"/>
      <c r="O2875" s="6"/>
      <c r="P2875" s="6"/>
      <c r="Q2875" s="6"/>
    </row>
    <row r="2876" spans="1:17" x14ac:dyDescent="0.2">
      <c r="A2876" s="12" t="s">
        <v>9217</v>
      </c>
      <c r="B2876" s="2" t="s">
        <v>6466</v>
      </c>
      <c r="C2876" s="3">
        <v>44125</v>
      </c>
      <c r="D2876" s="4" t="s">
        <v>9649</v>
      </c>
      <c r="E2876" s="5">
        <v>9781800431522</v>
      </c>
      <c r="F2876" s="5">
        <v>9781800431515</v>
      </c>
      <c r="G2876" s="10" t="s">
        <v>9121</v>
      </c>
      <c r="H2876" s="6" t="s">
        <v>3601</v>
      </c>
      <c r="I2876" s="6" t="s">
        <v>11595</v>
      </c>
      <c r="J2876" s="6"/>
      <c r="K2876" s="6"/>
      <c r="L2876" s="6"/>
      <c r="M2876" s="6"/>
      <c r="N2876" s="6"/>
      <c r="O2876" s="6"/>
      <c r="P2876" s="6"/>
      <c r="Q2876" s="6"/>
    </row>
    <row r="2877" spans="1:17" x14ac:dyDescent="0.2">
      <c r="A2877" s="12" t="s">
        <v>11560</v>
      </c>
      <c r="B2877" s="2" t="s">
        <v>15</v>
      </c>
      <c r="C2877" s="3">
        <v>44104</v>
      </c>
      <c r="D2877" s="12" t="s">
        <v>9650</v>
      </c>
      <c r="E2877" s="5">
        <v>9781838670238</v>
      </c>
      <c r="F2877" s="5">
        <v>9781838670221</v>
      </c>
      <c r="G2877" s="10" t="s">
        <v>9121</v>
      </c>
      <c r="H2877" s="6" t="s">
        <v>9651</v>
      </c>
      <c r="I2877" s="6" t="s">
        <v>9652</v>
      </c>
      <c r="J2877" s="6"/>
      <c r="K2877" s="6"/>
      <c r="L2877" s="6"/>
      <c r="M2877" s="6"/>
      <c r="N2877" s="6"/>
      <c r="O2877" s="6"/>
      <c r="P2877" s="6"/>
      <c r="Q2877" s="6"/>
    </row>
    <row r="2878" spans="1:17" x14ac:dyDescent="0.2">
      <c r="A2878" s="12" t="s">
        <v>9355</v>
      </c>
      <c r="B2878" s="2" t="s">
        <v>15</v>
      </c>
      <c r="C2878" s="3">
        <v>44123</v>
      </c>
      <c r="D2878" s="4" t="s">
        <v>9657</v>
      </c>
      <c r="E2878" s="5">
        <v>9781789735963</v>
      </c>
      <c r="F2878" s="5">
        <v>9781789735956</v>
      </c>
      <c r="G2878" s="10" t="s">
        <v>46</v>
      </c>
      <c r="H2878" s="6" t="s">
        <v>9658</v>
      </c>
      <c r="I2878" s="6"/>
      <c r="J2878" s="6"/>
      <c r="K2878" s="6"/>
      <c r="L2878" s="6"/>
      <c r="M2878" s="6"/>
      <c r="N2878" s="6"/>
      <c r="O2878" s="6"/>
      <c r="P2878" s="6"/>
      <c r="Q2878" s="6"/>
    </row>
    <row r="2879" spans="1:17" x14ac:dyDescent="0.2">
      <c r="A2879" s="12" t="s">
        <v>9654</v>
      </c>
      <c r="B2879" s="2" t="s">
        <v>15</v>
      </c>
      <c r="C2879" s="3">
        <v>44126</v>
      </c>
      <c r="D2879" s="4" t="s">
        <v>9655</v>
      </c>
      <c r="E2879" s="5">
        <v>9781839824012</v>
      </c>
      <c r="F2879" s="5">
        <v>9781839824005</v>
      </c>
      <c r="G2879" s="10" t="s">
        <v>47</v>
      </c>
      <c r="H2879" s="6" t="s">
        <v>9531</v>
      </c>
      <c r="I2879" s="6" t="s">
        <v>9656</v>
      </c>
      <c r="J2879" s="6"/>
      <c r="K2879" s="6"/>
      <c r="L2879" s="6"/>
      <c r="M2879" s="6"/>
      <c r="N2879" s="6"/>
      <c r="O2879" s="6"/>
      <c r="P2879" s="6"/>
      <c r="Q2879" s="6"/>
    </row>
    <row r="2880" spans="1:17" x14ac:dyDescent="0.2">
      <c r="A2880" s="12" t="s">
        <v>9359</v>
      </c>
      <c r="B2880" s="2" t="s">
        <v>9659</v>
      </c>
      <c r="C2880" s="3">
        <v>44123</v>
      </c>
      <c r="D2880" s="12" t="s">
        <v>9660</v>
      </c>
      <c r="E2880" s="5">
        <v>9781838675769</v>
      </c>
      <c r="F2880" s="5">
        <v>9781838675752</v>
      </c>
      <c r="G2880" s="10" t="s">
        <v>2215</v>
      </c>
      <c r="H2880" s="6" t="s">
        <v>9661</v>
      </c>
      <c r="I2880" s="6" t="s">
        <v>9662</v>
      </c>
      <c r="J2880" s="6" t="s">
        <v>9663</v>
      </c>
      <c r="K2880" s="6"/>
      <c r="L2880" s="6"/>
      <c r="M2880" s="6"/>
      <c r="N2880" s="6"/>
      <c r="O2880" s="6"/>
      <c r="P2880" s="6"/>
      <c r="Q2880" s="6"/>
    </row>
    <row r="2881" spans="1:17" x14ac:dyDescent="0.2">
      <c r="A2881" s="12" t="s">
        <v>279</v>
      </c>
      <c r="B2881" s="2" t="s">
        <v>2317</v>
      </c>
      <c r="C2881" s="3">
        <v>44123</v>
      </c>
      <c r="D2881" s="12" t="s">
        <v>11561</v>
      </c>
      <c r="E2881" s="5">
        <v>9781839095931</v>
      </c>
      <c r="F2881" s="5">
        <v>9781839095924</v>
      </c>
      <c r="G2881" s="10" t="s">
        <v>9121</v>
      </c>
      <c r="H2881" s="6" t="s">
        <v>11312</v>
      </c>
      <c r="I2881" s="6" t="s">
        <v>11313</v>
      </c>
      <c r="J2881" s="6" t="s">
        <v>11314</v>
      </c>
      <c r="K2881" s="6" t="s">
        <v>11311</v>
      </c>
      <c r="L2881" s="6"/>
      <c r="M2881" s="6"/>
      <c r="N2881" s="6"/>
      <c r="O2881" s="6"/>
      <c r="P2881" s="6"/>
      <c r="Q2881" s="6"/>
    </row>
    <row r="2882" spans="1:17" x14ac:dyDescent="0.2">
      <c r="A2882" s="12" t="s">
        <v>9197</v>
      </c>
      <c r="B2882" s="2" t="s">
        <v>2341</v>
      </c>
      <c r="C2882" s="3">
        <v>44126</v>
      </c>
      <c r="D2882" s="4" t="s">
        <v>9665</v>
      </c>
      <c r="E2882" s="5">
        <v>9781839827013</v>
      </c>
      <c r="F2882" s="5">
        <v>9781839827006</v>
      </c>
      <c r="G2882" s="6" t="s">
        <v>46</v>
      </c>
      <c r="H2882" s="6" t="s">
        <v>3605</v>
      </c>
      <c r="I2882" s="6" t="s">
        <v>10807</v>
      </c>
      <c r="J2882" s="6"/>
      <c r="K2882" s="6"/>
      <c r="L2882" s="6"/>
      <c r="M2882" s="6"/>
      <c r="N2882" s="6"/>
      <c r="O2882" s="6"/>
      <c r="P2882" s="6"/>
      <c r="Q2882" s="6"/>
    </row>
    <row r="2883" spans="1:17" x14ac:dyDescent="0.2">
      <c r="A2883" s="12" t="s">
        <v>9198</v>
      </c>
      <c r="B2883" s="2" t="s">
        <v>9321</v>
      </c>
      <c r="C2883" s="3">
        <v>44127</v>
      </c>
      <c r="D2883" s="4" t="s">
        <v>9664</v>
      </c>
      <c r="E2883" s="5">
        <v>9781839098550</v>
      </c>
      <c r="F2883" s="5">
        <v>9781839098543</v>
      </c>
      <c r="G2883" s="10" t="s">
        <v>46</v>
      </c>
      <c r="H2883" s="6" t="s">
        <v>3605</v>
      </c>
      <c r="I2883" s="6" t="s">
        <v>10807</v>
      </c>
      <c r="J2883" s="6" t="s">
        <v>9286</v>
      </c>
      <c r="K2883" s="6"/>
      <c r="L2883" s="6"/>
      <c r="M2883" s="6"/>
      <c r="N2883" s="6"/>
      <c r="O2883" s="6"/>
      <c r="P2883" s="6"/>
      <c r="Q2883" s="6"/>
    </row>
    <row r="2884" spans="1:17" x14ac:dyDescent="0.2">
      <c r="A2884" s="12" t="s">
        <v>9358</v>
      </c>
      <c r="B2884" s="2" t="s">
        <v>15</v>
      </c>
      <c r="C2884" s="3">
        <v>44126</v>
      </c>
      <c r="D2884" s="4" t="s">
        <v>9666</v>
      </c>
      <c r="E2884" s="5">
        <v>9781838678005</v>
      </c>
      <c r="F2884" s="5">
        <v>9781838677992</v>
      </c>
      <c r="G2884" s="10" t="s">
        <v>9121</v>
      </c>
      <c r="H2884" s="6" t="s">
        <v>3579</v>
      </c>
      <c r="I2884" s="6"/>
      <c r="J2884" s="6"/>
      <c r="K2884" s="6"/>
      <c r="L2884" s="6"/>
      <c r="M2884" s="6"/>
      <c r="N2884" s="6"/>
      <c r="O2884" s="6"/>
      <c r="P2884" s="6"/>
      <c r="Q2884" s="6"/>
    </row>
    <row r="2885" spans="1:17" x14ac:dyDescent="0.2">
      <c r="A2885" s="12" t="s">
        <v>8116</v>
      </c>
      <c r="B2885" s="2" t="s">
        <v>15</v>
      </c>
      <c r="C2885" s="3">
        <v>44127</v>
      </c>
      <c r="D2885" s="4" t="s">
        <v>9667</v>
      </c>
      <c r="E2885" s="5">
        <v>9781789735307</v>
      </c>
      <c r="F2885" s="5">
        <v>9781789735291</v>
      </c>
      <c r="G2885" s="10" t="s">
        <v>46</v>
      </c>
      <c r="H2885" s="6" t="s">
        <v>9668</v>
      </c>
      <c r="I2885" s="6" t="s">
        <v>9669</v>
      </c>
      <c r="J2885" s="6"/>
      <c r="K2885" s="6"/>
      <c r="L2885" s="6"/>
      <c r="M2885" s="6"/>
      <c r="N2885" s="6"/>
      <c r="O2885" s="6"/>
      <c r="P2885" s="6"/>
      <c r="Q2885" s="6"/>
    </row>
    <row r="2886" spans="1:17" x14ac:dyDescent="0.2">
      <c r="A2886" s="12" t="s">
        <v>9670</v>
      </c>
      <c r="B2886" s="2" t="s">
        <v>15</v>
      </c>
      <c r="C2886" s="3">
        <v>44130</v>
      </c>
      <c r="D2886" s="4" t="s">
        <v>9671</v>
      </c>
      <c r="E2886" s="5">
        <v>9781839092183</v>
      </c>
      <c r="F2886" s="5">
        <v>9781839092152</v>
      </c>
      <c r="G2886" s="10" t="s">
        <v>47</v>
      </c>
      <c r="H2886" s="6" t="s">
        <v>9672</v>
      </c>
      <c r="I2886" s="6"/>
      <c r="J2886" s="6"/>
      <c r="K2886" s="6"/>
      <c r="L2886" s="6"/>
      <c r="M2886" s="6"/>
      <c r="N2886" s="6"/>
      <c r="O2886" s="6"/>
      <c r="P2886" s="6"/>
      <c r="Q2886" s="6"/>
    </row>
    <row r="2887" spans="1:17" x14ac:dyDescent="0.2">
      <c r="A2887" s="12" t="s">
        <v>9203</v>
      </c>
      <c r="B2887" s="2" t="s">
        <v>164</v>
      </c>
      <c r="C2887" s="3">
        <v>44131</v>
      </c>
      <c r="D2887" s="12" t="s">
        <v>9673</v>
      </c>
      <c r="E2887" s="5">
        <v>9781838679941</v>
      </c>
      <c r="F2887" s="5">
        <v>9781838679934</v>
      </c>
      <c r="G2887" s="10" t="s">
        <v>2238</v>
      </c>
      <c r="H2887" s="6" t="s">
        <v>3494</v>
      </c>
      <c r="I2887" s="6"/>
      <c r="J2887" s="6"/>
      <c r="K2887" s="6"/>
      <c r="L2887" s="6"/>
      <c r="M2887" s="6"/>
      <c r="N2887" s="6"/>
      <c r="O2887" s="6"/>
      <c r="P2887" s="6"/>
      <c r="Q2887" s="6"/>
    </row>
    <row r="2888" spans="1:17" x14ac:dyDescent="0.2">
      <c r="A2888" s="12" t="s">
        <v>11562</v>
      </c>
      <c r="B2888" s="2" t="s">
        <v>9674</v>
      </c>
      <c r="C2888" s="3">
        <v>44130</v>
      </c>
      <c r="D2888" s="12" t="s">
        <v>9675</v>
      </c>
      <c r="E2888" s="5">
        <v>9781839829574</v>
      </c>
      <c r="F2888" s="5">
        <v>9781839829567</v>
      </c>
      <c r="G2888" s="10" t="s">
        <v>2329</v>
      </c>
      <c r="H2888" s="6" t="s">
        <v>5557</v>
      </c>
      <c r="I2888" s="6" t="s">
        <v>9934</v>
      </c>
      <c r="J2888" s="6"/>
      <c r="K2888" s="6"/>
      <c r="L2888" s="6"/>
      <c r="M2888" s="6"/>
      <c r="N2888" s="6"/>
      <c r="O2888" s="6"/>
      <c r="P2888" s="6"/>
      <c r="Q2888" s="6"/>
    </row>
    <row r="2889" spans="1:17" x14ac:dyDescent="0.2">
      <c r="A2889" s="12" t="s">
        <v>9676</v>
      </c>
      <c r="B2889" s="2" t="s">
        <v>7986</v>
      </c>
      <c r="C2889" s="3">
        <v>44133</v>
      </c>
      <c r="D2889" s="4" t="s">
        <v>9677</v>
      </c>
      <c r="E2889" s="5">
        <v>9781839822636</v>
      </c>
      <c r="F2889" s="5">
        <v>9781839822629</v>
      </c>
      <c r="G2889" s="10" t="s">
        <v>46</v>
      </c>
      <c r="H2889" s="6" t="s">
        <v>9678</v>
      </c>
      <c r="I2889" s="6" t="s">
        <v>9679</v>
      </c>
      <c r="J2889" s="6"/>
      <c r="K2889" s="6"/>
      <c r="L2889" s="6"/>
      <c r="M2889" s="6"/>
      <c r="N2889" s="6"/>
      <c r="O2889" s="6"/>
      <c r="P2889" s="6"/>
      <c r="Q2889" s="6"/>
    </row>
    <row r="2890" spans="1:17" x14ac:dyDescent="0.2">
      <c r="A2890" s="12" t="s">
        <v>9208</v>
      </c>
      <c r="B2890" s="2" t="s">
        <v>15</v>
      </c>
      <c r="C2890" s="3">
        <v>44127</v>
      </c>
      <c r="D2890" s="4" t="s">
        <v>9687</v>
      </c>
      <c r="E2890" s="5">
        <v>9781800432215</v>
      </c>
      <c r="F2890" s="5">
        <v>9781800432208</v>
      </c>
      <c r="G2890" s="10" t="s">
        <v>9121</v>
      </c>
      <c r="H2890" s="6" t="s">
        <v>9678</v>
      </c>
      <c r="I2890" s="6"/>
      <c r="J2890" s="6"/>
      <c r="K2890" s="6"/>
      <c r="L2890" s="6"/>
      <c r="M2890" s="6"/>
      <c r="N2890" s="6"/>
      <c r="O2890" s="6"/>
      <c r="P2890" s="6"/>
      <c r="Q2890" s="6"/>
    </row>
    <row r="2891" spans="1:17" x14ac:dyDescent="0.2">
      <c r="A2891" s="12" t="s">
        <v>9167</v>
      </c>
      <c r="B2891" s="2" t="s">
        <v>15</v>
      </c>
      <c r="C2891" s="3">
        <v>44130</v>
      </c>
      <c r="D2891" s="4" t="s">
        <v>9688</v>
      </c>
      <c r="E2891" s="5">
        <v>9781789734065</v>
      </c>
      <c r="F2891" s="5">
        <v>9781789734058</v>
      </c>
      <c r="G2891" s="10" t="s">
        <v>2238</v>
      </c>
      <c r="H2891" s="6" t="s">
        <v>9689</v>
      </c>
      <c r="I2891" s="6"/>
      <c r="J2891" s="6"/>
      <c r="K2891" s="6"/>
      <c r="L2891" s="6"/>
      <c r="M2891" s="6"/>
      <c r="N2891" s="6"/>
      <c r="O2891" s="6"/>
      <c r="P2891" s="6"/>
      <c r="Q2891" s="6"/>
    </row>
    <row r="2892" spans="1:17" x14ac:dyDescent="0.2">
      <c r="A2892" s="12" t="s">
        <v>9356</v>
      </c>
      <c r="B2892" s="2" t="s">
        <v>9680</v>
      </c>
      <c r="C2892" s="3">
        <v>44134</v>
      </c>
      <c r="D2892" s="4" t="s">
        <v>9681</v>
      </c>
      <c r="E2892" s="5">
        <v>9781838677084</v>
      </c>
      <c r="F2892" s="5">
        <v>9781838677077</v>
      </c>
      <c r="G2892" s="10" t="s">
        <v>2215</v>
      </c>
      <c r="H2892" s="6" t="s">
        <v>10746</v>
      </c>
      <c r="I2892" s="6" t="s">
        <v>10745</v>
      </c>
      <c r="J2892" s="6" t="s">
        <v>10744</v>
      </c>
      <c r="K2892" s="6"/>
      <c r="L2892" s="6"/>
      <c r="M2892" s="6"/>
      <c r="N2892" s="6"/>
      <c r="O2892" s="6"/>
      <c r="P2892" s="6"/>
      <c r="Q2892" s="6"/>
    </row>
    <row r="2893" spans="1:17" x14ac:dyDescent="0.2">
      <c r="A2893" s="12" t="s">
        <v>9685</v>
      </c>
      <c r="B2893" s="2" t="s">
        <v>6482</v>
      </c>
      <c r="C2893" s="3">
        <v>44137</v>
      </c>
      <c r="D2893" s="4" t="s">
        <v>9684</v>
      </c>
      <c r="E2893" s="5">
        <v>9781838679989</v>
      </c>
      <c r="F2893" s="5">
        <v>9781838679972</v>
      </c>
      <c r="G2893" s="10" t="s">
        <v>2238</v>
      </c>
      <c r="H2893" s="6" t="s">
        <v>9686</v>
      </c>
      <c r="I2893" s="6"/>
      <c r="J2893" s="6"/>
      <c r="K2893" s="6"/>
      <c r="L2893" s="6"/>
      <c r="M2893" s="6"/>
      <c r="N2893" s="6"/>
      <c r="O2893" s="6"/>
      <c r="P2893" s="6"/>
      <c r="Q2893" s="6"/>
    </row>
    <row r="2894" spans="1:17" x14ac:dyDescent="0.2">
      <c r="A2894" s="12" t="s">
        <v>9411</v>
      </c>
      <c r="B2894" s="2" t="s">
        <v>15</v>
      </c>
      <c r="C2894" s="3">
        <v>44139</v>
      </c>
      <c r="D2894" s="4" t="s">
        <v>9683</v>
      </c>
      <c r="E2894" s="5">
        <v>9781838673123</v>
      </c>
      <c r="F2894" s="5">
        <v>9781838673093</v>
      </c>
      <c r="G2894" s="10" t="s">
        <v>2329</v>
      </c>
      <c r="H2894" s="6" t="s">
        <v>9682</v>
      </c>
      <c r="I2894" s="6"/>
      <c r="J2894" s="6"/>
      <c r="K2894" s="6"/>
      <c r="L2894" s="6"/>
      <c r="M2894" s="6"/>
      <c r="N2894" s="6"/>
      <c r="O2894" s="6"/>
      <c r="P2894" s="6"/>
      <c r="Q2894" s="6"/>
    </row>
    <row r="2895" spans="1:17" x14ac:dyDescent="0.2">
      <c r="A2895" s="12" t="s">
        <v>9204</v>
      </c>
      <c r="B2895" s="2" t="s">
        <v>15</v>
      </c>
      <c r="C2895" s="3">
        <v>44134</v>
      </c>
      <c r="D2895" s="4" t="s">
        <v>9693</v>
      </c>
      <c r="E2895" s="5">
        <v>9781789730821</v>
      </c>
      <c r="F2895" s="5">
        <v>9781789730814</v>
      </c>
      <c r="G2895" s="10" t="s">
        <v>2214</v>
      </c>
      <c r="H2895" s="6" t="s">
        <v>9694</v>
      </c>
      <c r="I2895" s="6"/>
      <c r="J2895" s="6"/>
      <c r="K2895" s="6"/>
      <c r="L2895" s="6"/>
      <c r="M2895" s="6"/>
      <c r="N2895" s="6"/>
      <c r="O2895" s="6"/>
      <c r="P2895" s="6"/>
      <c r="Q2895" s="6"/>
    </row>
    <row r="2896" spans="1:17" x14ac:dyDescent="0.2">
      <c r="A2896" s="12" t="s">
        <v>9178</v>
      </c>
      <c r="B2896" s="2" t="s">
        <v>15</v>
      </c>
      <c r="C2896" s="3">
        <v>44139</v>
      </c>
      <c r="D2896" s="4" t="s">
        <v>9691</v>
      </c>
      <c r="E2896" s="5">
        <v>9781839827075</v>
      </c>
      <c r="F2896" s="5">
        <v>9781839827044</v>
      </c>
      <c r="G2896" s="10" t="s">
        <v>47</v>
      </c>
      <c r="H2896" s="6" t="s">
        <v>9692</v>
      </c>
      <c r="I2896" s="6"/>
      <c r="J2896" s="6"/>
      <c r="K2896" s="6"/>
      <c r="L2896" s="6"/>
      <c r="M2896" s="6"/>
      <c r="N2896" s="6"/>
      <c r="O2896" s="6"/>
      <c r="P2896" s="6"/>
      <c r="Q2896" s="6"/>
    </row>
    <row r="2897" spans="1:17" x14ac:dyDescent="0.2">
      <c r="A2897" s="12" t="s">
        <v>9199</v>
      </c>
      <c r="B2897" s="2" t="s">
        <v>8033</v>
      </c>
      <c r="C2897" s="3">
        <v>44141</v>
      </c>
      <c r="D2897" s="4" t="s">
        <v>9690</v>
      </c>
      <c r="E2897" s="5">
        <v>9781839094774</v>
      </c>
      <c r="F2897" s="5">
        <v>9781800433168</v>
      </c>
      <c r="G2897" s="10" t="s">
        <v>46</v>
      </c>
      <c r="H2897" s="6" t="s">
        <v>9695</v>
      </c>
      <c r="I2897" s="6"/>
      <c r="J2897" s="6"/>
      <c r="K2897" s="6"/>
      <c r="L2897" s="6"/>
      <c r="M2897" s="6"/>
      <c r="N2897" s="6"/>
      <c r="O2897" s="6"/>
      <c r="P2897" s="6"/>
      <c r="Q2897" s="6"/>
    </row>
    <row r="2898" spans="1:17" x14ac:dyDescent="0.2">
      <c r="A2898" s="12" t="s">
        <v>9696</v>
      </c>
      <c r="B2898" s="2" t="s">
        <v>15</v>
      </c>
      <c r="C2898" s="3">
        <v>43943</v>
      </c>
      <c r="D2898" s="12" t="s">
        <v>9703</v>
      </c>
      <c r="E2898" s="5">
        <v>9781789734881</v>
      </c>
      <c r="F2898" s="5">
        <v>9781789734874</v>
      </c>
      <c r="G2898" s="10" t="s">
        <v>9121</v>
      </c>
      <c r="H2898" s="6" t="s">
        <v>9724</v>
      </c>
      <c r="I2898" s="6" t="s">
        <v>9725</v>
      </c>
      <c r="J2898" s="6" t="s">
        <v>9726</v>
      </c>
      <c r="K2898" s="6"/>
      <c r="L2898" s="6"/>
      <c r="M2898" s="6"/>
      <c r="N2898" s="6"/>
      <c r="O2898" s="6"/>
      <c r="P2898" s="6"/>
      <c r="Q2898" s="6"/>
    </row>
    <row r="2899" spans="1:17" x14ac:dyDescent="0.2">
      <c r="A2899" s="12" t="s">
        <v>9697</v>
      </c>
      <c r="B2899" s="2" t="s">
        <v>15</v>
      </c>
      <c r="C2899" s="3">
        <v>43972</v>
      </c>
      <c r="D2899" s="12" t="s">
        <v>9704</v>
      </c>
      <c r="E2899" s="5">
        <v>9781839821431</v>
      </c>
      <c r="F2899" s="5">
        <v>9781839821424</v>
      </c>
      <c r="G2899" s="10" t="s">
        <v>2330</v>
      </c>
      <c r="H2899" s="6" t="s">
        <v>9721</v>
      </c>
      <c r="I2899" s="6" t="s">
        <v>9722</v>
      </c>
      <c r="J2899" s="6" t="s">
        <v>9723</v>
      </c>
      <c r="K2899" s="6"/>
      <c r="L2899" s="6"/>
      <c r="M2899" s="6"/>
      <c r="N2899" s="6"/>
      <c r="O2899" s="6"/>
      <c r="P2899" s="6"/>
      <c r="Q2899" s="6"/>
    </row>
    <row r="2900" spans="1:17" x14ac:dyDescent="0.2">
      <c r="A2900" s="12" t="s">
        <v>9698</v>
      </c>
      <c r="B2900" s="2" t="s">
        <v>15</v>
      </c>
      <c r="C2900" s="3">
        <v>43986</v>
      </c>
      <c r="D2900" s="12" t="s">
        <v>9705</v>
      </c>
      <c r="E2900" s="5">
        <v>9781839825057</v>
      </c>
      <c r="F2900" s="5">
        <v>9781839825040</v>
      </c>
      <c r="G2900" s="10" t="s">
        <v>2238</v>
      </c>
      <c r="H2900" s="6" t="s">
        <v>9712</v>
      </c>
      <c r="I2900" s="6"/>
      <c r="J2900" s="6"/>
      <c r="K2900" s="6"/>
      <c r="L2900" s="6"/>
      <c r="M2900" s="6"/>
      <c r="N2900" s="6"/>
      <c r="O2900" s="6"/>
      <c r="P2900" s="6"/>
      <c r="Q2900" s="6"/>
    </row>
    <row r="2901" spans="1:17" x14ac:dyDescent="0.2">
      <c r="A2901" s="12" t="s">
        <v>9699</v>
      </c>
      <c r="B2901" s="2" t="s">
        <v>15</v>
      </c>
      <c r="C2901" s="3">
        <v>43990</v>
      </c>
      <c r="D2901" s="12" t="s">
        <v>9706</v>
      </c>
      <c r="E2901" s="5">
        <v>9781789731507</v>
      </c>
      <c r="F2901" s="5">
        <v>9781789731477</v>
      </c>
      <c r="G2901" s="10" t="s">
        <v>46</v>
      </c>
      <c r="H2901" s="6" t="s">
        <v>9720</v>
      </c>
      <c r="I2901" s="6"/>
      <c r="J2901" s="6"/>
      <c r="K2901" s="6"/>
      <c r="L2901" s="6"/>
      <c r="M2901" s="6"/>
      <c r="N2901" s="6"/>
      <c r="O2901" s="6"/>
      <c r="P2901" s="6"/>
      <c r="Q2901" s="6"/>
    </row>
    <row r="2902" spans="1:17" x14ac:dyDescent="0.2">
      <c r="A2902" s="12" t="s">
        <v>9700</v>
      </c>
      <c r="B2902" s="2" t="s">
        <v>23</v>
      </c>
      <c r="C2902" s="3">
        <v>43991</v>
      </c>
      <c r="D2902" s="12" t="s">
        <v>9707</v>
      </c>
      <c r="E2902" s="5">
        <v>9781839096594</v>
      </c>
      <c r="F2902" s="5">
        <v>9781839096587</v>
      </c>
      <c r="G2902" s="10" t="s">
        <v>47</v>
      </c>
      <c r="H2902" s="6" t="s">
        <v>11231</v>
      </c>
      <c r="I2902" s="6"/>
      <c r="J2902" s="6"/>
      <c r="K2902" s="6"/>
      <c r="L2902" s="6"/>
      <c r="M2902" s="6"/>
      <c r="N2902" s="6"/>
      <c r="O2902" s="6"/>
      <c r="P2902" s="6"/>
      <c r="Q2902" s="6"/>
    </row>
    <row r="2903" spans="1:17" x14ac:dyDescent="0.2">
      <c r="A2903" s="12" t="s">
        <v>9701</v>
      </c>
      <c r="B2903" s="2" t="s">
        <v>15</v>
      </c>
      <c r="C2903" s="3">
        <v>43999</v>
      </c>
      <c r="D2903" s="12" t="s">
        <v>9709</v>
      </c>
      <c r="E2903" s="5">
        <v>9781838676865</v>
      </c>
      <c r="F2903" s="5">
        <v>9781838676858</v>
      </c>
      <c r="G2903" s="10" t="s">
        <v>40</v>
      </c>
      <c r="H2903" s="6" t="s">
        <v>9717</v>
      </c>
      <c r="I2903" s="6" t="s">
        <v>9718</v>
      </c>
      <c r="J2903" s="6" t="s">
        <v>9719</v>
      </c>
      <c r="K2903" s="6"/>
      <c r="L2903" s="6"/>
      <c r="M2903" s="6"/>
      <c r="N2903" s="6"/>
      <c r="O2903" s="6"/>
      <c r="P2903" s="6"/>
      <c r="Q2903" s="6"/>
    </row>
    <row r="2904" spans="1:17" x14ac:dyDescent="0.2">
      <c r="A2904" s="12" t="s">
        <v>9711</v>
      </c>
      <c r="B2904" s="2" t="s">
        <v>15</v>
      </c>
      <c r="C2904" s="3">
        <v>44057</v>
      </c>
      <c r="D2904" s="12" t="s">
        <v>9710</v>
      </c>
      <c r="E2904" s="5">
        <v>9781839825514</v>
      </c>
      <c r="F2904" s="5">
        <v>9781839825507</v>
      </c>
      <c r="G2904" s="10" t="s">
        <v>9121</v>
      </c>
      <c r="H2904" s="6" t="s">
        <v>7995</v>
      </c>
      <c r="I2904" s="6"/>
      <c r="J2904" s="6"/>
      <c r="K2904" s="6"/>
      <c r="L2904" s="6"/>
      <c r="M2904" s="6"/>
      <c r="N2904" s="6"/>
      <c r="O2904" s="6"/>
      <c r="P2904" s="6"/>
      <c r="Q2904" s="6"/>
    </row>
    <row r="2905" spans="1:17" x14ac:dyDescent="0.2">
      <c r="A2905" s="12" t="s">
        <v>9415</v>
      </c>
      <c r="B2905" s="2" t="s">
        <v>7842</v>
      </c>
      <c r="C2905" s="3">
        <v>44083</v>
      </c>
      <c r="D2905" s="12" t="s">
        <v>9713</v>
      </c>
      <c r="E2905" s="5">
        <v>9781839829895</v>
      </c>
      <c r="F2905" s="5">
        <v>9781839829888</v>
      </c>
      <c r="G2905" s="10" t="s">
        <v>47</v>
      </c>
      <c r="H2905" s="6" t="s">
        <v>11654</v>
      </c>
      <c r="I2905" s="6" t="s">
        <v>11653</v>
      </c>
      <c r="J2905" s="6"/>
      <c r="K2905" s="6"/>
      <c r="L2905" s="6"/>
      <c r="M2905" s="6"/>
      <c r="N2905" s="6"/>
      <c r="O2905" s="6"/>
      <c r="P2905" s="6"/>
      <c r="Q2905" s="6"/>
    </row>
    <row r="2906" spans="1:17" x14ac:dyDescent="0.2">
      <c r="A2906" s="12" t="s">
        <v>8118</v>
      </c>
      <c r="B2906" s="2" t="s">
        <v>15</v>
      </c>
      <c r="C2906" s="3">
        <v>44102</v>
      </c>
      <c r="D2906" s="12" t="s">
        <v>9715</v>
      </c>
      <c r="E2906" s="5">
        <v>9781838671075</v>
      </c>
      <c r="F2906" s="5">
        <v>9781838671068</v>
      </c>
      <c r="G2906" s="10" t="s">
        <v>46</v>
      </c>
      <c r="H2906" s="6" t="s">
        <v>9714</v>
      </c>
      <c r="I2906" s="6"/>
      <c r="J2906" s="6"/>
      <c r="K2906" s="6"/>
      <c r="L2906" s="6"/>
      <c r="M2906" s="6"/>
      <c r="N2906" s="6"/>
      <c r="O2906" s="6"/>
      <c r="P2906" s="6"/>
      <c r="Q2906" s="6"/>
    </row>
    <row r="2907" spans="1:17" x14ac:dyDescent="0.2">
      <c r="A2907" s="12" t="s">
        <v>9702</v>
      </c>
      <c r="B2907" s="2" t="s">
        <v>15</v>
      </c>
      <c r="C2907" s="3">
        <v>44104</v>
      </c>
      <c r="D2907" s="12" t="s">
        <v>9875</v>
      </c>
      <c r="E2907" s="5">
        <v>9781789738681</v>
      </c>
      <c r="F2907" s="5">
        <v>9781789738650</v>
      </c>
      <c r="G2907" s="10" t="s">
        <v>2238</v>
      </c>
      <c r="H2907" s="6" t="s">
        <v>9736</v>
      </c>
      <c r="I2907" s="6"/>
      <c r="J2907" s="6"/>
      <c r="K2907" s="6"/>
      <c r="L2907" s="6"/>
      <c r="M2907" s="6"/>
      <c r="N2907" s="6"/>
      <c r="O2907" s="6"/>
      <c r="P2907" s="6"/>
      <c r="Q2907" s="6"/>
    </row>
    <row r="2908" spans="1:17" x14ac:dyDescent="0.2">
      <c r="A2908" s="12" t="s">
        <v>8134</v>
      </c>
      <c r="B2908" s="2" t="s">
        <v>15</v>
      </c>
      <c r="C2908" s="3">
        <v>44106</v>
      </c>
      <c r="D2908" s="12" t="s">
        <v>9727</v>
      </c>
      <c r="E2908" s="5">
        <v>9781839090943</v>
      </c>
      <c r="F2908" s="5">
        <v>9781839090936</v>
      </c>
      <c r="G2908" s="10" t="s">
        <v>9121</v>
      </c>
      <c r="H2908" s="6" t="s">
        <v>9728</v>
      </c>
      <c r="I2908" s="6"/>
      <c r="J2908" s="6"/>
      <c r="K2908" s="6"/>
      <c r="L2908" s="6"/>
      <c r="M2908" s="6"/>
      <c r="N2908" s="6"/>
      <c r="O2908" s="6"/>
      <c r="P2908" s="6"/>
      <c r="Q2908" s="6"/>
    </row>
    <row r="2909" spans="1:17" x14ac:dyDescent="0.2">
      <c r="A2909" s="12" t="s">
        <v>9351</v>
      </c>
      <c r="B2909" s="2" t="s">
        <v>15</v>
      </c>
      <c r="C2909" s="3">
        <v>44109</v>
      </c>
      <c r="D2909" s="12" t="s">
        <v>9729</v>
      </c>
      <c r="E2909" s="5">
        <v>9781800433816</v>
      </c>
      <c r="F2909" s="5">
        <v>9781800433809</v>
      </c>
      <c r="G2909" s="10" t="s">
        <v>2330</v>
      </c>
      <c r="H2909" s="6" t="s">
        <v>9730</v>
      </c>
      <c r="I2909" s="6"/>
      <c r="J2909" s="6"/>
      <c r="K2909" s="6"/>
      <c r="L2909" s="6"/>
      <c r="M2909" s="6"/>
      <c r="N2909" s="6"/>
      <c r="O2909" s="6"/>
      <c r="P2909" s="6"/>
      <c r="Q2909" s="6"/>
    </row>
    <row r="2910" spans="1:17" x14ac:dyDescent="0.2">
      <c r="A2910" s="12" t="s">
        <v>8084</v>
      </c>
      <c r="B2910" s="2" t="s">
        <v>15</v>
      </c>
      <c r="C2910" s="3">
        <v>44113</v>
      </c>
      <c r="D2910" s="12" t="s">
        <v>9731</v>
      </c>
      <c r="E2910" s="5">
        <v>9781789734188</v>
      </c>
      <c r="F2910" s="5">
        <v>9781789734171</v>
      </c>
      <c r="G2910" s="10" t="s">
        <v>9121</v>
      </c>
      <c r="H2910" s="6" t="s">
        <v>9732</v>
      </c>
      <c r="I2910" s="6" t="s">
        <v>9733</v>
      </c>
      <c r="J2910" s="6" t="s">
        <v>9708</v>
      </c>
      <c r="K2910" s="6"/>
      <c r="L2910" s="6"/>
      <c r="M2910" s="6"/>
      <c r="N2910" s="6"/>
      <c r="O2910" s="6"/>
      <c r="P2910" s="6"/>
      <c r="Q2910" s="6"/>
    </row>
    <row r="2911" spans="1:17" x14ac:dyDescent="0.2">
      <c r="A2911" s="12" t="s">
        <v>9360</v>
      </c>
      <c r="B2911" s="2" t="s">
        <v>15</v>
      </c>
      <c r="C2911" s="3">
        <v>44120</v>
      </c>
      <c r="D2911" s="12" t="s">
        <v>9734</v>
      </c>
      <c r="E2911" s="5">
        <v>9781789734102</v>
      </c>
      <c r="F2911" s="5">
        <v>9781789734096</v>
      </c>
      <c r="G2911" s="10" t="s">
        <v>2331</v>
      </c>
      <c r="H2911" s="6" t="s">
        <v>3662</v>
      </c>
      <c r="I2911" s="6" t="s">
        <v>7995</v>
      </c>
      <c r="J2911" s="6" t="s">
        <v>9735</v>
      </c>
      <c r="K2911" s="6"/>
      <c r="L2911" s="6"/>
      <c r="M2911" s="6"/>
      <c r="N2911" s="6"/>
      <c r="O2911" s="6"/>
      <c r="P2911" s="6"/>
      <c r="Q2911" s="6"/>
    </row>
    <row r="2912" spans="1:17" x14ac:dyDescent="0.2">
      <c r="A2912" s="12" t="s">
        <v>235</v>
      </c>
      <c r="B2912" s="2" t="s">
        <v>2302</v>
      </c>
      <c r="C2912" s="3">
        <v>44120</v>
      </c>
      <c r="D2912" s="4" t="s">
        <v>9737</v>
      </c>
      <c r="E2912" s="5">
        <v>9781838676704</v>
      </c>
      <c r="F2912" s="5">
        <v>9781838676698</v>
      </c>
      <c r="G2912" s="10" t="s">
        <v>2238</v>
      </c>
      <c r="H2912" s="6" t="s">
        <v>10773</v>
      </c>
      <c r="I2912" s="6"/>
      <c r="J2912" s="6"/>
      <c r="K2912" s="6"/>
      <c r="L2912" s="6"/>
      <c r="M2912" s="6"/>
      <c r="N2912" s="6"/>
      <c r="O2912" s="6"/>
      <c r="P2912" s="6"/>
      <c r="Q2912" s="6"/>
    </row>
    <row r="2913" spans="1:17" x14ac:dyDescent="0.2">
      <c r="A2913" s="12" t="s">
        <v>9353</v>
      </c>
      <c r="B2913" s="2" t="s">
        <v>7842</v>
      </c>
      <c r="C2913" s="3">
        <v>44133</v>
      </c>
      <c r="D2913" s="4" t="s">
        <v>9738</v>
      </c>
      <c r="E2913" s="5">
        <v>9781838674069</v>
      </c>
      <c r="F2913" s="5">
        <v>9781838674052</v>
      </c>
      <c r="G2913" s="10" t="s">
        <v>2215</v>
      </c>
      <c r="H2913" s="6" t="s">
        <v>11319</v>
      </c>
      <c r="I2913" s="6" t="s">
        <v>11318</v>
      </c>
      <c r="J2913" s="6"/>
      <c r="K2913" s="6"/>
      <c r="L2913" s="6"/>
      <c r="M2913" s="6"/>
      <c r="N2913" s="6"/>
      <c r="O2913" s="6"/>
      <c r="P2913" s="6"/>
      <c r="Q2913" s="6"/>
    </row>
    <row r="2914" spans="1:17" x14ac:dyDescent="0.2">
      <c r="A2914" s="12" t="s">
        <v>9741</v>
      </c>
      <c r="B2914" s="2" t="s">
        <v>15</v>
      </c>
      <c r="C2914" s="3">
        <v>44133</v>
      </c>
      <c r="D2914" s="4" t="s">
        <v>9742</v>
      </c>
      <c r="E2914" s="5">
        <v>9781838673086</v>
      </c>
      <c r="F2914" s="5">
        <v>9781838673055</v>
      </c>
      <c r="G2914" s="10" t="s">
        <v>2329</v>
      </c>
      <c r="H2914" s="6" t="s">
        <v>9743</v>
      </c>
      <c r="I2914" s="6" t="s">
        <v>9744</v>
      </c>
      <c r="J2914" s="6"/>
      <c r="K2914" s="6"/>
      <c r="L2914" s="6"/>
      <c r="M2914" s="6"/>
      <c r="N2914" s="6"/>
      <c r="O2914" s="6"/>
      <c r="P2914" s="6"/>
      <c r="Q2914" s="6"/>
    </row>
    <row r="2915" spans="1:17" x14ac:dyDescent="0.2">
      <c r="A2915" s="12" t="s">
        <v>119</v>
      </c>
      <c r="B2915" s="2" t="s">
        <v>6446</v>
      </c>
      <c r="C2915" s="3">
        <v>44144</v>
      </c>
      <c r="D2915" s="4" t="s">
        <v>9745</v>
      </c>
      <c r="E2915" s="5">
        <v>9781800433212</v>
      </c>
      <c r="F2915" s="5">
        <v>9781800433205</v>
      </c>
      <c r="G2915" s="10" t="s">
        <v>46</v>
      </c>
      <c r="H2915" s="6" t="s">
        <v>11160</v>
      </c>
      <c r="I2915" s="6" t="s">
        <v>11159</v>
      </c>
      <c r="J2915" s="6"/>
      <c r="K2915" s="6"/>
      <c r="L2915" s="6"/>
      <c r="M2915" s="6"/>
      <c r="N2915" s="6"/>
      <c r="O2915" s="6"/>
      <c r="P2915" s="6"/>
      <c r="Q2915" s="6"/>
    </row>
    <row r="2916" spans="1:17" x14ac:dyDescent="0.2">
      <c r="A2916" s="12" t="s">
        <v>9747</v>
      </c>
      <c r="B2916" s="2" t="s">
        <v>6434</v>
      </c>
      <c r="C2916" s="3">
        <v>44144</v>
      </c>
      <c r="D2916" s="4" t="s">
        <v>9748</v>
      </c>
      <c r="E2916" s="5">
        <v>9781839098710</v>
      </c>
      <c r="F2916" s="5">
        <v>9781839098703</v>
      </c>
      <c r="G2916" s="10" t="s">
        <v>46</v>
      </c>
      <c r="H2916" s="6" t="s">
        <v>9750</v>
      </c>
      <c r="I2916" s="6" t="s">
        <v>9749</v>
      </c>
      <c r="J2916" s="6"/>
      <c r="K2916" s="6"/>
      <c r="L2916" s="6"/>
      <c r="M2916" s="6"/>
      <c r="N2916" s="6"/>
      <c r="O2916" s="6"/>
      <c r="P2916" s="6"/>
      <c r="Q2916" s="6"/>
    </row>
    <row r="2917" spans="1:17" x14ac:dyDescent="0.2">
      <c r="A2917" s="12" t="s">
        <v>9751</v>
      </c>
      <c r="B2917" s="2" t="s">
        <v>6403</v>
      </c>
      <c r="C2917" s="3">
        <v>44145</v>
      </c>
      <c r="D2917" s="4" t="s">
        <v>9752</v>
      </c>
      <c r="E2917" s="5">
        <v>9781838679606</v>
      </c>
      <c r="F2917" s="5">
        <v>9781838679590</v>
      </c>
      <c r="G2917" s="10" t="s">
        <v>2238</v>
      </c>
      <c r="H2917" s="6" t="s">
        <v>8052</v>
      </c>
      <c r="I2917" s="6" t="s">
        <v>8053</v>
      </c>
      <c r="J2917" s="6"/>
      <c r="K2917" s="6"/>
      <c r="L2917" s="6"/>
      <c r="M2917" s="6"/>
      <c r="N2917" s="6"/>
      <c r="O2917" s="6"/>
      <c r="P2917" s="6"/>
      <c r="Q2917" s="6"/>
    </row>
    <row r="2918" spans="1:17" x14ac:dyDescent="0.2">
      <c r="A2918" s="12" t="s">
        <v>9753</v>
      </c>
      <c r="B2918" s="2" t="s">
        <v>358</v>
      </c>
      <c r="C2918" s="3">
        <v>44146</v>
      </c>
      <c r="D2918" s="4" t="s">
        <v>9754</v>
      </c>
      <c r="E2918" s="5">
        <v>9781789736168</v>
      </c>
      <c r="F2918" s="5">
        <v>9781789736151</v>
      </c>
      <c r="G2918" s="10" t="s">
        <v>2333</v>
      </c>
      <c r="H2918" s="6" t="s">
        <v>9755</v>
      </c>
      <c r="I2918" s="6"/>
      <c r="J2918" s="6"/>
      <c r="K2918" s="6"/>
      <c r="L2918" s="6"/>
      <c r="M2918" s="6"/>
      <c r="N2918" s="6"/>
      <c r="O2918" s="6"/>
      <c r="P2918" s="6"/>
      <c r="Q2918" s="6"/>
    </row>
    <row r="2919" spans="1:17" x14ac:dyDescent="0.2">
      <c r="A2919" s="12" t="s">
        <v>8127</v>
      </c>
      <c r="B2919" s="2" t="s">
        <v>15</v>
      </c>
      <c r="C2919" s="3">
        <v>44144</v>
      </c>
      <c r="D2919" s="4" t="s">
        <v>9757</v>
      </c>
      <c r="E2919" s="5">
        <v>9781789739824</v>
      </c>
      <c r="F2919" s="5">
        <v>9781789739817</v>
      </c>
      <c r="G2919" s="10" t="s">
        <v>2215</v>
      </c>
      <c r="H2919" s="6" t="s">
        <v>9283</v>
      </c>
      <c r="I2919" s="6" t="s">
        <v>9284</v>
      </c>
      <c r="J2919" s="6"/>
      <c r="K2919" s="6"/>
      <c r="L2919" s="6"/>
      <c r="M2919" s="6"/>
      <c r="N2919" s="6"/>
      <c r="O2919" s="6"/>
      <c r="P2919" s="6"/>
      <c r="Q2919" s="6"/>
    </row>
    <row r="2920" spans="1:17" x14ac:dyDescent="0.2">
      <c r="A2920" s="12" t="s">
        <v>8121</v>
      </c>
      <c r="B2920" s="2" t="s">
        <v>358</v>
      </c>
      <c r="C2920" s="3">
        <v>44147</v>
      </c>
      <c r="D2920" s="4" t="s">
        <v>9756</v>
      </c>
      <c r="E2920" s="5">
        <v>9781839827136</v>
      </c>
      <c r="F2920" s="5">
        <v>9781839827129</v>
      </c>
      <c r="G2920" s="10" t="s">
        <v>46</v>
      </c>
      <c r="H2920" s="6" t="s">
        <v>6412</v>
      </c>
      <c r="I2920" s="6" t="s">
        <v>9758</v>
      </c>
      <c r="J2920" s="6" t="s">
        <v>9465</v>
      </c>
      <c r="K2920" s="6"/>
      <c r="L2920" s="6"/>
      <c r="M2920" s="6"/>
      <c r="N2920" s="6"/>
      <c r="O2920" s="6"/>
      <c r="P2920" s="6"/>
      <c r="Q2920" s="6"/>
    </row>
    <row r="2921" spans="1:17" x14ac:dyDescent="0.2">
      <c r="A2921" s="12" t="s">
        <v>8140</v>
      </c>
      <c r="B2921" s="2" t="s">
        <v>15</v>
      </c>
      <c r="C2921" s="3">
        <v>44151</v>
      </c>
      <c r="D2921" s="4" t="s">
        <v>9759</v>
      </c>
      <c r="E2921" s="5">
        <v>9781838672249</v>
      </c>
      <c r="F2921" s="5">
        <v>9781838672232</v>
      </c>
      <c r="G2921" s="10" t="s">
        <v>9121</v>
      </c>
      <c r="H2921" s="6" t="s">
        <v>9256</v>
      </c>
      <c r="I2921" s="6" t="s">
        <v>9763</v>
      </c>
      <c r="J2921" s="6" t="s">
        <v>9764</v>
      </c>
      <c r="K2921" s="6"/>
      <c r="L2921" s="6"/>
      <c r="M2921" s="6"/>
      <c r="N2921" s="6"/>
      <c r="O2921" s="6"/>
      <c r="P2921" s="6"/>
      <c r="Q2921" s="6"/>
    </row>
    <row r="2922" spans="1:17" x14ac:dyDescent="0.2">
      <c r="A2922" s="12" t="s">
        <v>9200</v>
      </c>
      <c r="B2922" s="2" t="s">
        <v>15</v>
      </c>
      <c r="C2922" s="3">
        <v>44151</v>
      </c>
      <c r="D2922" s="4" t="s">
        <v>9765</v>
      </c>
      <c r="E2922" s="5">
        <v>9781839826733</v>
      </c>
      <c r="F2922" s="5">
        <v>9781839826726</v>
      </c>
      <c r="G2922" s="10" t="s">
        <v>46</v>
      </c>
      <c r="H2922" s="6" t="s">
        <v>9766</v>
      </c>
      <c r="I2922" s="6"/>
      <c r="J2922" s="6"/>
      <c r="K2922" s="6"/>
      <c r="L2922" s="6"/>
      <c r="M2922" s="6"/>
      <c r="N2922" s="6"/>
      <c r="O2922" s="6"/>
      <c r="P2922" s="6"/>
      <c r="Q2922" s="6"/>
    </row>
    <row r="2923" spans="1:17" x14ac:dyDescent="0.2">
      <c r="A2923" s="12" t="s">
        <v>9771</v>
      </c>
      <c r="B2923" s="2" t="s">
        <v>15</v>
      </c>
      <c r="C2923" s="3">
        <v>44153</v>
      </c>
      <c r="D2923" s="4" t="s">
        <v>9772</v>
      </c>
      <c r="E2923" s="5">
        <v>9781787693562</v>
      </c>
      <c r="F2923" s="5">
        <v>9781787693555</v>
      </c>
      <c r="G2923" s="10" t="s">
        <v>47</v>
      </c>
      <c r="H2923" s="6" t="s">
        <v>9773</v>
      </c>
      <c r="I2923" s="6" t="s">
        <v>9774</v>
      </c>
      <c r="J2923" s="6"/>
      <c r="K2923" s="6"/>
      <c r="L2923" s="6"/>
      <c r="M2923" s="6"/>
      <c r="N2923" s="6"/>
      <c r="O2923" s="6"/>
      <c r="P2923" s="6"/>
      <c r="Q2923" s="6"/>
    </row>
    <row r="2924" spans="1:17" x14ac:dyDescent="0.2">
      <c r="A2924" s="12" t="s">
        <v>9767</v>
      </c>
      <c r="B2924" s="2" t="s">
        <v>15</v>
      </c>
      <c r="C2924" s="3">
        <v>44153</v>
      </c>
      <c r="D2924" s="4" t="s">
        <v>9770</v>
      </c>
      <c r="E2924" s="5">
        <v>9781800433939</v>
      </c>
      <c r="F2924" s="5">
        <v>9781800433922</v>
      </c>
      <c r="G2924" s="10" t="s">
        <v>9121</v>
      </c>
      <c r="H2924" s="6" t="s">
        <v>9768</v>
      </c>
      <c r="I2924" s="6" t="s">
        <v>9769</v>
      </c>
      <c r="J2924" s="6"/>
      <c r="K2924" s="6"/>
      <c r="L2924" s="6"/>
      <c r="M2924" s="6"/>
      <c r="N2924" s="6"/>
      <c r="O2924" s="6"/>
      <c r="P2924" s="6"/>
      <c r="Q2924" s="6"/>
    </row>
    <row r="2925" spans="1:17" x14ac:dyDescent="0.2">
      <c r="A2925" s="12" t="s">
        <v>9777</v>
      </c>
      <c r="B2925" s="2" t="s">
        <v>164</v>
      </c>
      <c r="C2925" s="3">
        <v>44144</v>
      </c>
      <c r="D2925" s="4" t="s">
        <v>9778</v>
      </c>
      <c r="E2925" s="5">
        <v>9781839099878</v>
      </c>
      <c r="F2925" s="5">
        <v>9781839099861</v>
      </c>
      <c r="G2925" s="10" t="s">
        <v>2333</v>
      </c>
      <c r="H2925" s="6" t="s">
        <v>9775</v>
      </c>
      <c r="I2925" s="6" t="s">
        <v>9776</v>
      </c>
      <c r="J2925" s="6"/>
      <c r="K2925" s="6"/>
      <c r="L2925" s="6"/>
      <c r="M2925" s="6"/>
      <c r="N2925" s="6"/>
      <c r="O2925" s="6"/>
      <c r="P2925" s="6"/>
      <c r="Q2925" s="6"/>
    </row>
    <row r="2926" spans="1:17" x14ac:dyDescent="0.2">
      <c r="A2926" s="12" t="s">
        <v>9779</v>
      </c>
      <c r="B2926" s="2" t="s">
        <v>15</v>
      </c>
      <c r="C2926" s="3">
        <v>44155</v>
      </c>
      <c r="D2926" s="4" t="s">
        <v>9780</v>
      </c>
      <c r="E2926" s="5">
        <v>9781839093333</v>
      </c>
      <c r="F2926" s="5">
        <v>9781839093319</v>
      </c>
      <c r="G2926" s="10" t="s">
        <v>2330</v>
      </c>
      <c r="H2926" s="6" t="s">
        <v>9781</v>
      </c>
      <c r="I2926" s="6" t="s">
        <v>5163</v>
      </c>
      <c r="J2926" s="6" t="s">
        <v>9782</v>
      </c>
      <c r="K2926" s="6"/>
      <c r="L2926" s="6"/>
      <c r="M2926" s="6"/>
      <c r="N2926" s="6"/>
      <c r="O2926" s="6"/>
      <c r="P2926" s="6"/>
      <c r="Q2926" s="6"/>
    </row>
    <row r="2927" spans="1:17" x14ac:dyDescent="0.2">
      <c r="A2927" s="12" t="s">
        <v>9783</v>
      </c>
      <c r="B2927" s="2" t="s">
        <v>15</v>
      </c>
      <c r="C2927" s="3">
        <v>44155</v>
      </c>
      <c r="D2927" s="4" t="s">
        <v>9784</v>
      </c>
      <c r="E2927" s="5">
        <v>9781839823893</v>
      </c>
      <c r="F2927" s="5">
        <v>9781839823886</v>
      </c>
      <c r="G2927" s="10" t="s">
        <v>47</v>
      </c>
      <c r="H2927" s="6" t="s">
        <v>9785</v>
      </c>
      <c r="I2927" s="6"/>
      <c r="J2927" s="6"/>
      <c r="K2927" s="6"/>
      <c r="L2927" s="6"/>
      <c r="M2927" s="6"/>
      <c r="N2927" s="6"/>
      <c r="O2927" s="6"/>
      <c r="P2927" s="6"/>
      <c r="Q2927" s="6"/>
    </row>
    <row r="2928" spans="1:17" x14ac:dyDescent="0.2">
      <c r="A2928" s="12" t="s">
        <v>9786</v>
      </c>
      <c r="B2928" s="2" t="s">
        <v>6482</v>
      </c>
      <c r="C2928" s="3">
        <v>44155</v>
      </c>
      <c r="D2928" s="4" t="s">
        <v>9787</v>
      </c>
      <c r="E2928" s="5">
        <v>9781839092664</v>
      </c>
      <c r="F2928" s="5">
        <v>9781839092657</v>
      </c>
      <c r="G2928" s="10" t="s">
        <v>9788</v>
      </c>
      <c r="H2928" s="6" t="s">
        <v>9789</v>
      </c>
      <c r="I2928" s="6" t="s">
        <v>9790</v>
      </c>
      <c r="J2928" s="6"/>
      <c r="K2928" s="6"/>
      <c r="L2928" s="6"/>
      <c r="M2928" s="6"/>
      <c r="N2928" s="6"/>
      <c r="O2928" s="6"/>
      <c r="P2928" s="6"/>
      <c r="Q2928" s="6"/>
    </row>
    <row r="2929" spans="1:17" x14ac:dyDescent="0.2">
      <c r="A2929" s="12" t="s">
        <v>9350</v>
      </c>
      <c r="B2929" s="2" t="s">
        <v>9659</v>
      </c>
      <c r="C2929" s="3">
        <v>44144</v>
      </c>
      <c r="D2929" s="4" t="s">
        <v>9791</v>
      </c>
      <c r="E2929" s="5">
        <v>9781800432376</v>
      </c>
      <c r="F2929" s="5">
        <v>9781800432369</v>
      </c>
      <c r="G2929" s="10" t="s">
        <v>9121</v>
      </c>
      <c r="H2929" s="6" t="s">
        <v>4112</v>
      </c>
      <c r="I2929" s="6" t="s">
        <v>9792</v>
      </c>
      <c r="J2929" s="6" t="s">
        <v>9793</v>
      </c>
      <c r="K2929" s="6" t="s">
        <v>9794</v>
      </c>
      <c r="L2929" s="6"/>
      <c r="M2929" s="6"/>
      <c r="N2929" s="6"/>
      <c r="O2929" s="6"/>
      <c r="P2929" s="6"/>
      <c r="Q2929" s="6"/>
    </row>
    <row r="2930" spans="1:17" x14ac:dyDescent="0.2">
      <c r="A2930" s="12" t="s">
        <v>9354</v>
      </c>
      <c r="B2930" s="2" t="s">
        <v>15</v>
      </c>
      <c r="C2930" s="3">
        <v>44155</v>
      </c>
      <c r="D2930" s="4" t="s">
        <v>9760</v>
      </c>
      <c r="E2930" s="5">
        <v>9781800430112</v>
      </c>
      <c r="F2930" s="5">
        <v>9781800430105</v>
      </c>
      <c r="G2930" s="10" t="s">
        <v>9121</v>
      </c>
      <c r="H2930" s="6" t="s">
        <v>9761</v>
      </c>
      <c r="I2930" s="6" t="s">
        <v>9762</v>
      </c>
      <c r="J2930" s="6"/>
      <c r="K2930" s="6"/>
      <c r="L2930" s="6"/>
      <c r="M2930" s="6"/>
      <c r="N2930" s="6"/>
      <c r="O2930" s="6"/>
      <c r="P2930" s="6"/>
      <c r="Q2930" s="6"/>
    </row>
    <row r="2931" spans="1:17" x14ac:dyDescent="0.2">
      <c r="A2931" s="12" t="s">
        <v>9795</v>
      </c>
      <c r="B2931" s="2" t="s">
        <v>15</v>
      </c>
      <c r="C2931" s="3">
        <v>44153</v>
      </c>
      <c r="D2931" s="4" t="s">
        <v>9796</v>
      </c>
      <c r="E2931" s="5">
        <v>9781839094316</v>
      </c>
      <c r="F2931" s="5">
        <v>9781839094309</v>
      </c>
      <c r="G2931" s="10" t="s">
        <v>2331</v>
      </c>
      <c r="H2931" s="6" t="s">
        <v>9797</v>
      </c>
      <c r="I2931" s="6" t="s">
        <v>9798</v>
      </c>
      <c r="J2931" s="6" t="s">
        <v>9799</v>
      </c>
      <c r="K2931" s="6"/>
      <c r="L2931" s="6"/>
      <c r="M2931" s="6"/>
      <c r="N2931" s="6"/>
      <c r="O2931" s="6"/>
      <c r="P2931" s="6"/>
      <c r="Q2931" s="6"/>
    </row>
    <row r="2932" spans="1:17" x14ac:dyDescent="0.2">
      <c r="A2932" s="12" t="s">
        <v>9381</v>
      </c>
      <c r="B2932" s="2" t="s">
        <v>15</v>
      </c>
      <c r="C2932" s="3">
        <v>44158</v>
      </c>
      <c r="D2932" s="4" t="s">
        <v>9801</v>
      </c>
      <c r="E2932" s="5">
        <v>9781839099618</v>
      </c>
      <c r="F2932" s="5">
        <v>9781839099601</v>
      </c>
      <c r="G2932" s="10" t="s">
        <v>47</v>
      </c>
      <c r="H2932" s="6" t="s">
        <v>9800</v>
      </c>
      <c r="I2932" s="6"/>
      <c r="J2932" s="6"/>
      <c r="K2932" s="6"/>
      <c r="L2932" s="6"/>
      <c r="M2932" s="6"/>
      <c r="N2932" s="6"/>
      <c r="O2932" s="6"/>
      <c r="P2932" s="6"/>
      <c r="Q2932" s="6"/>
    </row>
    <row r="2933" spans="1:17" x14ac:dyDescent="0.2">
      <c r="A2933" s="12" t="s">
        <v>9802</v>
      </c>
      <c r="B2933" s="2" t="s">
        <v>15</v>
      </c>
      <c r="C2933" s="3">
        <v>44158</v>
      </c>
      <c r="D2933" s="4" t="s">
        <v>9803</v>
      </c>
      <c r="E2933" s="5">
        <v>9781800432499</v>
      </c>
      <c r="F2933" s="5">
        <v>9781800432482</v>
      </c>
      <c r="G2933" s="10" t="s">
        <v>47</v>
      </c>
      <c r="H2933" s="6" t="s">
        <v>9804</v>
      </c>
      <c r="I2933" s="6"/>
      <c r="J2933" s="6"/>
      <c r="K2933" s="6"/>
      <c r="L2933" s="6"/>
      <c r="M2933" s="6"/>
      <c r="N2933" s="6"/>
      <c r="O2933" s="6"/>
      <c r="P2933" s="6"/>
      <c r="Q2933" s="6"/>
    </row>
    <row r="2934" spans="1:17" x14ac:dyDescent="0.2">
      <c r="A2934" s="12" t="s">
        <v>9807</v>
      </c>
      <c r="B2934" s="2" t="s">
        <v>9805</v>
      </c>
      <c r="C2934" s="3">
        <v>44158</v>
      </c>
      <c r="D2934" s="4" t="s">
        <v>9806</v>
      </c>
      <c r="E2934" s="5">
        <v>9781839099335</v>
      </c>
      <c r="F2934" s="5">
        <v>9781839099328</v>
      </c>
      <c r="G2934" s="10" t="s">
        <v>2333</v>
      </c>
      <c r="H2934" s="6" t="s">
        <v>11200</v>
      </c>
      <c r="I2934" s="6" t="s">
        <v>11201</v>
      </c>
      <c r="J2934" s="6"/>
      <c r="K2934" s="6"/>
      <c r="L2934" s="6"/>
      <c r="M2934" s="6"/>
      <c r="N2934" s="6"/>
      <c r="O2934" s="6"/>
      <c r="P2934" s="6"/>
      <c r="Q2934" s="6"/>
    </row>
    <row r="2935" spans="1:17" x14ac:dyDescent="0.2">
      <c r="A2935" s="12" t="s">
        <v>9808</v>
      </c>
      <c r="B2935" s="2" t="s">
        <v>7842</v>
      </c>
      <c r="C2935" s="3">
        <v>44161</v>
      </c>
      <c r="D2935" s="4" t="s">
        <v>9809</v>
      </c>
      <c r="E2935" s="5">
        <v>9781839099052</v>
      </c>
      <c r="F2935" s="5">
        <v>9781839099045</v>
      </c>
      <c r="G2935" s="10" t="s">
        <v>2215</v>
      </c>
      <c r="H2935" s="6" t="s">
        <v>9810</v>
      </c>
      <c r="I2935" s="6" t="s">
        <v>9811</v>
      </c>
      <c r="J2935" s="6"/>
      <c r="K2935" s="6"/>
      <c r="L2935" s="6"/>
      <c r="M2935" s="6"/>
      <c r="N2935" s="6"/>
      <c r="O2935" s="6"/>
      <c r="P2935" s="6"/>
      <c r="Q2935" s="6"/>
    </row>
    <row r="2936" spans="1:17" x14ac:dyDescent="0.2">
      <c r="A2936" s="12" t="s">
        <v>8109</v>
      </c>
      <c r="B2936" s="2" t="s">
        <v>15</v>
      </c>
      <c r="C2936" s="3">
        <v>44161</v>
      </c>
      <c r="D2936" s="4" t="s">
        <v>9815</v>
      </c>
      <c r="E2936" s="5">
        <v>9781839091209</v>
      </c>
      <c r="F2936" s="5">
        <v>9781839091193</v>
      </c>
      <c r="G2936" s="10" t="s">
        <v>9121</v>
      </c>
      <c r="H2936" s="6" t="s">
        <v>9812</v>
      </c>
      <c r="I2936" s="6" t="s">
        <v>9813</v>
      </c>
      <c r="J2936" s="6" t="s">
        <v>9814</v>
      </c>
      <c r="K2936" s="6"/>
      <c r="L2936" s="6"/>
      <c r="M2936" s="6"/>
      <c r="N2936" s="6"/>
      <c r="O2936" s="6"/>
      <c r="P2936" s="6"/>
      <c r="Q2936" s="6"/>
    </row>
    <row r="2937" spans="1:17" x14ac:dyDescent="0.2">
      <c r="A2937" s="12" t="s">
        <v>8122</v>
      </c>
      <c r="B2937" s="2" t="s">
        <v>15</v>
      </c>
      <c r="C2937" s="3">
        <v>44161</v>
      </c>
      <c r="D2937" s="4" t="s">
        <v>9820</v>
      </c>
      <c r="E2937" s="5">
        <v>9781839098871</v>
      </c>
      <c r="F2937" s="5">
        <v>9781839098864</v>
      </c>
      <c r="G2937" s="10" t="s">
        <v>2329</v>
      </c>
      <c r="H2937" s="6" t="s">
        <v>9821</v>
      </c>
      <c r="I2937" s="6" t="s">
        <v>9822</v>
      </c>
      <c r="J2937" s="6" t="s">
        <v>9823</v>
      </c>
      <c r="K2937" s="6"/>
      <c r="L2937" s="6"/>
      <c r="M2937" s="6"/>
      <c r="N2937" s="6"/>
      <c r="O2937" s="6"/>
      <c r="P2937" s="6"/>
      <c r="Q2937" s="6"/>
    </row>
    <row r="2938" spans="1:17" x14ac:dyDescent="0.2">
      <c r="A2938" s="12" t="s">
        <v>9817</v>
      </c>
      <c r="B2938" s="2" t="s">
        <v>7974</v>
      </c>
      <c r="C2938" s="3">
        <v>44161</v>
      </c>
      <c r="D2938" s="12" t="s">
        <v>9816</v>
      </c>
      <c r="E2938" s="5">
        <v>9781800432413</v>
      </c>
      <c r="F2938" s="5">
        <v>9781800432406</v>
      </c>
      <c r="G2938" s="10" t="s">
        <v>9121</v>
      </c>
      <c r="H2938" s="6" t="s">
        <v>7961</v>
      </c>
      <c r="I2938" s="6" t="s">
        <v>9818</v>
      </c>
      <c r="J2938" s="6" t="s">
        <v>9819</v>
      </c>
      <c r="K2938" s="6"/>
      <c r="L2938" s="6"/>
      <c r="M2938" s="6"/>
      <c r="N2938" s="6"/>
      <c r="O2938" s="6"/>
      <c r="P2938" s="6"/>
      <c r="Q2938" s="6"/>
    </row>
    <row r="2939" spans="1:17" x14ac:dyDescent="0.2">
      <c r="A2939" s="12" t="s">
        <v>8086</v>
      </c>
      <c r="B2939" s="2" t="s">
        <v>197</v>
      </c>
      <c r="C2939" s="3">
        <v>44162</v>
      </c>
      <c r="D2939" s="4" t="s">
        <v>9824</v>
      </c>
      <c r="E2939" s="5">
        <v>9781839090028</v>
      </c>
      <c r="F2939" s="5">
        <v>9781839090011</v>
      </c>
      <c r="G2939" s="10" t="s">
        <v>2238</v>
      </c>
      <c r="H2939" s="6" t="s">
        <v>9825</v>
      </c>
      <c r="I2939" s="6" t="s">
        <v>9826</v>
      </c>
      <c r="J2939" s="6" t="s">
        <v>9827</v>
      </c>
      <c r="K2939" s="6"/>
      <c r="L2939" s="6"/>
      <c r="M2939" s="6"/>
      <c r="N2939" s="6"/>
      <c r="O2939" s="6"/>
      <c r="P2939" s="6"/>
      <c r="Q2939" s="6"/>
    </row>
    <row r="2940" spans="1:17" x14ac:dyDescent="0.2">
      <c r="A2940" s="12" t="s">
        <v>9201</v>
      </c>
      <c r="B2940" s="2" t="s">
        <v>7986</v>
      </c>
      <c r="C2940" s="3">
        <v>44158</v>
      </c>
      <c r="D2940" s="4" t="s">
        <v>9828</v>
      </c>
      <c r="E2940" s="5">
        <v>9781800434813</v>
      </c>
      <c r="F2940" s="5">
        <v>9781800434806</v>
      </c>
      <c r="G2940" s="10" t="s">
        <v>46</v>
      </c>
      <c r="H2940" s="6" t="s">
        <v>3605</v>
      </c>
      <c r="I2940" s="6" t="s">
        <v>10807</v>
      </c>
      <c r="J2940" s="6"/>
      <c r="K2940" s="6"/>
      <c r="L2940" s="6"/>
      <c r="M2940" s="6"/>
      <c r="N2940" s="6"/>
      <c r="O2940" s="6"/>
      <c r="P2940" s="6"/>
      <c r="Q2940" s="6"/>
    </row>
    <row r="2941" spans="1:17" x14ac:dyDescent="0.2">
      <c r="A2941" s="12" t="s">
        <v>11563</v>
      </c>
      <c r="B2941" s="2" t="s">
        <v>15</v>
      </c>
      <c r="C2941" s="3">
        <v>44161</v>
      </c>
      <c r="D2941" s="12" t="s">
        <v>9829</v>
      </c>
      <c r="E2941" s="5">
        <v>9781839821295</v>
      </c>
      <c r="F2941" s="5">
        <v>9781839821288</v>
      </c>
      <c r="G2941" s="10" t="s">
        <v>46</v>
      </c>
      <c r="H2941" s="6" t="s">
        <v>9830</v>
      </c>
      <c r="I2941" s="6"/>
      <c r="J2941" s="6"/>
      <c r="K2941" s="6"/>
      <c r="L2941" s="6"/>
      <c r="M2941" s="6"/>
      <c r="N2941" s="6"/>
      <c r="O2941" s="6"/>
      <c r="P2941" s="6"/>
      <c r="Q2941" s="6"/>
    </row>
    <row r="2942" spans="1:17" x14ac:dyDescent="0.2">
      <c r="A2942" s="12" t="s">
        <v>9402</v>
      </c>
      <c r="B2942" s="2" t="s">
        <v>15</v>
      </c>
      <c r="C2942" s="3">
        <v>44162</v>
      </c>
      <c r="D2942" s="4" t="s">
        <v>9831</v>
      </c>
      <c r="E2942" s="5">
        <v>9781839095597</v>
      </c>
      <c r="F2942" s="5">
        <v>9781839095580</v>
      </c>
      <c r="G2942" s="10" t="s">
        <v>9788</v>
      </c>
      <c r="H2942" s="6" t="s">
        <v>9832</v>
      </c>
      <c r="I2942" s="6" t="s">
        <v>9833</v>
      </c>
      <c r="J2942" s="6" t="s">
        <v>9834</v>
      </c>
      <c r="K2942" s="6"/>
      <c r="L2942" s="6"/>
      <c r="M2942" s="6"/>
      <c r="N2942" s="6"/>
      <c r="O2942" s="6"/>
      <c r="P2942" s="6"/>
      <c r="Q2942" s="6"/>
    </row>
    <row r="2943" spans="1:17" x14ac:dyDescent="0.2">
      <c r="A2943" s="12" t="s">
        <v>8106</v>
      </c>
      <c r="B2943" s="2" t="s">
        <v>3468</v>
      </c>
      <c r="C2943" s="3">
        <v>44151</v>
      </c>
      <c r="D2943" s="12" t="s">
        <v>9835</v>
      </c>
      <c r="E2943" s="5">
        <v>9781787690103</v>
      </c>
      <c r="F2943" s="5">
        <v>9781787690097</v>
      </c>
      <c r="G2943" s="10" t="s">
        <v>682</v>
      </c>
      <c r="H2943" s="6" t="s">
        <v>9836</v>
      </c>
      <c r="I2943" s="6" t="s">
        <v>9837</v>
      </c>
      <c r="J2943" s="6" t="s">
        <v>9838</v>
      </c>
      <c r="K2943" s="6"/>
      <c r="L2943" s="6"/>
      <c r="M2943" s="6"/>
      <c r="N2943" s="6"/>
      <c r="O2943" s="6"/>
      <c r="P2943" s="6"/>
      <c r="Q2943" s="6"/>
    </row>
    <row r="2944" spans="1:17" x14ac:dyDescent="0.2">
      <c r="A2944" s="12" t="s">
        <v>9394</v>
      </c>
      <c r="B2944" s="2" t="s">
        <v>8316</v>
      </c>
      <c r="C2944" s="3">
        <v>44161</v>
      </c>
      <c r="D2944" s="4" t="s">
        <v>9839</v>
      </c>
      <c r="E2944" s="5">
        <v>9781800430402</v>
      </c>
      <c r="F2944" s="5">
        <v>9781800430396</v>
      </c>
      <c r="G2944" s="10" t="s">
        <v>2215</v>
      </c>
      <c r="H2944" s="6" t="s">
        <v>3538</v>
      </c>
      <c r="I2944" s="6" t="s">
        <v>5132</v>
      </c>
      <c r="J2944" s="6"/>
      <c r="K2944" s="6"/>
      <c r="L2944" s="6"/>
      <c r="M2944" s="6"/>
      <c r="N2944" s="6"/>
      <c r="O2944" s="6"/>
      <c r="P2944" s="6"/>
      <c r="Q2944" s="6"/>
    </row>
    <row r="2945" spans="1:17" x14ac:dyDescent="0.2">
      <c r="A2945" s="12" t="s">
        <v>9840</v>
      </c>
      <c r="B2945" s="2" t="s">
        <v>15</v>
      </c>
      <c r="C2945" s="3">
        <v>44165</v>
      </c>
      <c r="D2945" s="4" t="s">
        <v>9841</v>
      </c>
      <c r="E2945" s="5">
        <v>9781787699304</v>
      </c>
      <c r="F2945" s="5">
        <v>9781787699298</v>
      </c>
      <c r="G2945" s="10" t="s">
        <v>46</v>
      </c>
      <c r="H2945" s="6" t="s">
        <v>9842</v>
      </c>
      <c r="I2945" s="6"/>
      <c r="J2945" s="6"/>
      <c r="K2945" s="6"/>
      <c r="L2945" s="6"/>
      <c r="M2945" s="6"/>
      <c r="N2945" s="6"/>
      <c r="O2945" s="6"/>
      <c r="P2945" s="6"/>
      <c r="Q2945" s="6"/>
    </row>
    <row r="2946" spans="1:17" x14ac:dyDescent="0.2">
      <c r="A2946" s="12" t="s">
        <v>9215</v>
      </c>
      <c r="B2946" s="2" t="s">
        <v>7866</v>
      </c>
      <c r="C2946" s="3">
        <v>44165</v>
      </c>
      <c r="D2946" s="12" t="s">
        <v>9843</v>
      </c>
      <c r="E2946" s="5">
        <v>9781800432697</v>
      </c>
      <c r="F2946" s="5">
        <v>9781800432680</v>
      </c>
      <c r="G2946" s="10" t="s">
        <v>2215</v>
      </c>
      <c r="H2946" s="6" t="s">
        <v>11595</v>
      </c>
      <c r="I2946" s="6" t="s">
        <v>9844</v>
      </c>
      <c r="J2946" s="6"/>
      <c r="K2946" s="6"/>
      <c r="L2946" s="6"/>
      <c r="M2946" s="6"/>
      <c r="N2946" s="6"/>
      <c r="O2946" s="6"/>
      <c r="P2946" s="6"/>
      <c r="Q2946" s="6"/>
    </row>
    <row r="2947" spans="1:17" x14ac:dyDescent="0.2">
      <c r="A2947" s="12" t="s">
        <v>9846</v>
      </c>
      <c r="B2947" s="2" t="s">
        <v>9674</v>
      </c>
      <c r="C2947" s="3">
        <v>44165</v>
      </c>
      <c r="D2947" s="4" t="s">
        <v>9845</v>
      </c>
      <c r="E2947" s="5">
        <v>9781839823299</v>
      </c>
      <c r="F2947" s="5">
        <v>9781839823282</v>
      </c>
      <c r="G2947" s="10" t="s">
        <v>2214</v>
      </c>
      <c r="H2947" s="6" t="s">
        <v>10985</v>
      </c>
      <c r="I2947" s="6" t="s">
        <v>10984</v>
      </c>
      <c r="J2947" s="6"/>
      <c r="K2947" s="6"/>
      <c r="L2947" s="6"/>
      <c r="M2947" s="6"/>
      <c r="N2947" s="6"/>
      <c r="O2947" s="6"/>
      <c r="P2947" s="6"/>
      <c r="Q2947" s="6"/>
    </row>
    <row r="2948" spans="1:17" x14ac:dyDescent="0.2">
      <c r="A2948" s="12" t="s">
        <v>9213</v>
      </c>
      <c r="B2948" s="2" t="s">
        <v>7866</v>
      </c>
      <c r="C2948" s="3">
        <v>44165</v>
      </c>
      <c r="D2948" s="4" t="s">
        <v>10033</v>
      </c>
      <c r="E2948" s="5">
        <v>9781839823855</v>
      </c>
      <c r="F2948" s="5">
        <v>9781839823848</v>
      </c>
      <c r="G2948" s="10" t="s">
        <v>9788</v>
      </c>
      <c r="H2948" s="6" t="s">
        <v>3547</v>
      </c>
      <c r="I2948" s="6"/>
      <c r="J2948" s="6"/>
      <c r="K2948" s="6"/>
      <c r="L2948" s="6"/>
      <c r="M2948" s="6"/>
      <c r="N2948" s="6"/>
      <c r="O2948" s="6"/>
      <c r="P2948" s="6"/>
      <c r="Q2948" s="6"/>
    </row>
    <row r="2949" spans="1:17" x14ac:dyDescent="0.2">
      <c r="A2949" s="12" t="s">
        <v>9205</v>
      </c>
      <c r="B2949" s="2" t="s">
        <v>15</v>
      </c>
      <c r="C2949" s="3">
        <v>44165</v>
      </c>
      <c r="D2949" s="4" t="s">
        <v>9849</v>
      </c>
      <c r="E2949" s="5">
        <v>9781839826894</v>
      </c>
      <c r="F2949" s="5">
        <v>9781839826887</v>
      </c>
      <c r="G2949" s="10" t="s">
        <v>2332</v>
      </c>
      <c r="H2949" s="6" t="s">
        <v>9850</v>
      </c>
      <c r="I2949" s="6" t="s">
        <v>9851</v>
      </c>
      <c r="J2949" s="6"/>
      <c r="K2949" s="6"/>
      <c r="L2949" s="6"/>
      <c r="M2949" s="6"/>
      <c r="N2949" s="6"/>
      <c r="O2949" s="6"/>
      <c r="P2949" s="6"/>
      <c r="Q2949" s="6"/>
    </row>
    <row r="2950" spans="1:17" x14ac:dyDescent="0.2">
      <c r="A2950" s="12" t="s">
        <v>9406</v>
      </c>
      <c r="B2950" s="2" t="s">
        <v>6482</v>
      </c>
      <c r="C2950" s="3">
        <v>44169</v>
      </c>
      <c r="D2950" s="4" t="s">
        <v>9854</v>
      </c>
      <c r="E2950" s="5">
        <v>9781800432536</v>
      </c>
      <c r="F2950" s="5">
        <v>9781800432529</v>
      </c>
      <c r="G2950" s="10" t="s">
        <v>9121</v>
      </c>
      <c r="H2950" s="6" t="s">
        <v>3629</v>
      </c>
      <c r="I2950" s="6" t="s">
        <v>9852</v>
      </c>
      <c r="J2950" s="6" t="s">
        <v>3909</v>
      </c>
      <c r="K2950" s="6" t="s">
        <v>9853</v>
      </c>
      <c r="L2950" s="6"/>
      <c r="M2950" s="6"/>
      <c r="N2950" s="6"/>
      <c r="O2950" s="6"/>
      <c r="P2950" s="6"/>
      <c r="Q2950" s="6"/>
    </row>
    <row r="2951" spans="1:17" x14ac:dyDescent="0.2">
      <c r="A2951" s="12" t="s">
        <v>9855</v>
      </c>
      <c r="B2951" s="2" t="s">
        <v>15</v>
      </c>
      <c r="C2951" s="3">
        <v>44169</v>
      </c>
      <c r="D2951" s="4" t="s">
        <v>9856</v>
      </c>
      <c r="E2951" s="5">
        <v>9781800438859</v>
      </c>
      <c r="F2951" s="5">
        <v>9781800438842</v>
      </c>
      <c r="G2951" s="10" t="s">
        <v>2096</v>
      </c>
      <c r="H2951" s="6" t="s">
        <v>9857</v>
      </c>
      <c r="I2951" s="6" t="s">
        <v>9858</v>
      </c>
      <c r="J2951" s="6" t="s">
        <v>9859</v>
      </c>
      <c r="K2951" s="6"/>
      <c r="L2951" s="6"/>
      <c r="M2951" s="6"/>
      <c r="N2951" s="6"/>
      <c r="O2951" s="6"/>
      <c r="P2951" s="6"/>
      <c r="Q2951" s="6"/>
    </row>
    <row r="2952" spans="1:17" x14ac:dyDescent="0.2">
      <c r="A2952" s="12" t="s">
        <v>9861</v>
      </c>
      <c r="B2952" s="2" t="s">
        <v>15</v>
      </c>
      <c r="C2952" s="3">
        <v>44169</v>
      </c>
      <c r="D2952" s="4" t="s">
        <v>9860</v>
      </c>
      <c r="E2952" s="5">
        <v>9781800438774</v>
      </c>
      <c r="F2952" s="5">
        <v>9781800438767</v>
      </c>
      <c r="G2952" s="10" t="s">
        <v>2096</v>
      </c>
      <c r="H2952" s="6" t="s">
        <v>9857</v>
      </c>
      <c r="I2952" s="6" t="s">
        <v>9858</v>
      </c>
      <c r="J2952" s="6" t="s">
        <v>9859</v>
      </c>
      <c r="K2952" s="6"/>
      <c r="L2952" s="6"/>
      <c r="M2952" s="6"/>
      <c r="N2952" s="6"/>
      <c r="O2952" s="6"/>
      <c r="P2952" s="6"/>
      <c r="Q2952" s="6"/>
    </row>
    <row r="2953" spans="1:17" x14ac:dyDescent="0.2">
      <c r="A2953" s="6" t="s">
        <v>12840</v>
      </c>
      <c r="B2953" s="2" t="s">
        <v>15</v>
      </c>
      <c r="C2953" s="3">
        <v>44169</v>
      </c>
      <c r="D2953" s="12" t="s">
        <v>9862</v>
      </c>
      <c r="E2953" s="5">
        <v>9781800438118</v>
      </c>
      <c r="F2953" s="5">
        <v>9781800438101</v>
      </c>
      <c r="G2953" s="10" t="s">
        <v>2330</v>
      </c>
      <c r="H2953" s="6" t="s">
        <v>9866</v>
      </c>
      <c r="I2953" s="6" t="s">
        <v>9867</v>
      </c>
      <c r="J2953" s="6" t="s">
        <v>9868</v>
      </c>
      <c r="K2953" s="6"/>
      <c r="L2953" s="6"/>
      <c r="M2953" s="6"/>
      <c r="N2953" s="6"/>
      <c r="O2953" s="6"/>
      <c r="P2953" s="6"/>
      <c r="Q2953" s="6"/>
    </row>
    <row r="2954" spans="1:17" x14ac:dyDescent="0.2">
      <c r="A2954" s="6" t="s">
        <v>9864</v>
      </c>
      <c r="B2954" s="2" t="s">
        <v>15</v>
      </c>
      <c r="C2954" s="3">
        <v>44169</v>
      </c>
      <c r="D2954" s="4" t="s">
        <v>9863</v>
      </c>
      <c r="E2954" s="5">
        <v>9781838674922</v>
      </c>
      <c r="F2954" s="5">
        <v>9781838674915</v>
      </c>
      <c r="G2954" s="10" t="s">
        <v>2214</v>
      </c>
      <c r="H2954" s="6" t="s">
        <v>9865</v>
      </c>
      <c r="I2954" s="6"/>
      <c r="J2954" s="6"/>
      <c r="K2954" s="6"/>
      <c r="L2954" s="6"/>
      <c r="M2954" s="6"/>
      <c r="N2954" s="6"/>
      <c r="O2954" s="6"/>
      <c r="P2954" s="6"/>
      <c r="Q2954" s="6"/>
    </row>
    <row r="2955" spans="1:17" x14ac:dyDescent="0.2">
      <c r="A2955" s="12" t="s">
        <v>9869</v>
      </c>
      <c r="B2955" s="2" t="s">
        <v>15</v>
      </c>
      <c r="C2955" s="3">
        <v>44169</v>
      </c>
      <c r="D2955" s="4" t="s">
        <v>9870</v>
      </c>
      <c r="E2955" s="5">
        <v>9781789731125</v>
      </c>
      <c r="F2955" s="5">
        <v>9781789731095</v>
      </c>
      <c r="G2955" s="10" t="s">
        <v>47</v>
      </c>
      <c r="H2955" s="6" t="s">
        <v>9871</v>
      </c>
      <c r="I2955" s="6"/>
      <c r="J2955" s="6"/>
      <c r="K2955" s="6"/>
      <c r="L2955" s="6"/>
      <c r="M2955" s="6"/>
      <c r="N2955" s="6"/>
      <c r="O2955" s="6"/>
      <c r="P2955" s="6"/>
      <c r="Q2955" s="6"/>
    </row>
    <row r="2956" spans="1:17" x14ac:dyDescent="0.2">
      <c r="A2956" s="12" t="s">
        <v>9873</v>
      </c>
      <c r="B2956" s="2" t="s">
        <v>15</v>
      </c>
      <c r="C2956" s="3">
        <v>44169</v>
      </c>
      <c r="D2956" s="12" t="s">
        <v>9872</v>
      </c>
      <c r="E2956" s="5">
        <v>9781838672720</v>
      </c>
      <c r="F2956" s="5">
        <v>9781838672713</v>
      </c>
      <c r="G2956" s="10" t="s">
        <v>46</v>
      </c>
      <c r="H2956" s="6" t="s">
        <v>9874</v>
      </c>
      <c r="I2956" s="6"/>
      <c r="J2956" s="6"/>
      <c r="K2956" s="6"/>
      <c r="L2956" s="6"/>
      <c r="M2956" s="6"/>
      <c r="N2956" s="6"/>
      <c r="O2956" s="6"/>
      <c r="P2956" s="6"/>
      <c r="Q2956" s="6"/>
    </row>
    <row r="2957" spans="1:17" x14ac:dyDescent="0.2">
      <c r="A2957" s="12" t="s">
        <v>9876</v>
      </c>
      <c r="B2957" s="2" t="s">
        <v>7956</v>
      </c>
      <c r="C2957" s="3">
        <v>44165</v>
      </c>
      <c r="D2957" s="4" t="s">
        <v>9877</v>
      </c>
      <c r="E2957" s="5">
        <v>9781839820632</v>
      </c>
      <c r="F2957" s="5">
        <v>9781839820625</v>
      </c>
      <c r="G2957" s="10" t="s">
        <v>9121</v>
      </c>
      <c r="H2957" s="6" t="s">
        <v>3555</v>
      </c>
      <c r="I2957" s="6" t="s">
        <v>11132</v>
      </c>
      <c r="J2957" s="6" t="s">
        <v>11133</v>
      </c>
      <c r="K2957" s="6"/>
      <c r="L2957" s="6"/>
      <c r="M2957" s="6"/>
      <c r="N2957" s="6"/>
      <c r="O2957" s="6"/>
      <c r="P2957" s="6"/>
      <c r="Q2957" s="6"/>
    </row>
    <row r="2958" spans="1:17" x14ac:dyDescent="0.2">
      <c r="A2958" s="12" t="s">
        <v>193</v>
      </c>
      <c r="B2958" s="2" t="s">
        <v>9878</v>
      </c>
      <c r="C2958" s="3">
        <v>44174</v>
      </c>
      <c r="D2958" s="4" t="s">
        <v>9879</v>
      </c>
      <c r="E2958" s="5">
        <v>9781800433274</v>
      </c>
      <c r="F2958" s="5">
        <v>9781800433267</v>
      </c>
      <c r="G2958" s="10" t="s">
        <v>2238</v>
      </c>
      <c r="H2958" s="6" t="s">
        <v>11033</v>
      </c>
      <c r="I2958" s="6"/>
      <c r="J2958" s="6"/>
      <c r="K2958" s="6"/>
      <c r="L2958" s="6"/>
      <c r="M2958" s="6"/>
      <c r="N2958" s="6"/>
      <c r="O2958" s="6"/>
      <c r="P2958" s="6"/>
      <c r="Q2958" s="6"/>
    </row>
    <row r="2959" spans="1:17" x14ac:dyDescent="0.2">
      <c r="A2959" s="12" t="s">
        <v>8089</v>
      </c>
      <c r="B2959" s="2" t="s">
        <v>2337</v>
      </c>
      <c r="C2959" s="3">
        <v>44165</v>
      </c>
      <c r="D2959" s="4" t="s">
        <v>9880</v>
      </c>
      <c r="E2959" s="5">
        <v>9781839093418</v>
      </c>
      <c r="F2959" s="5">
        <v>9781839093401</v>
      </c>
      <c r="G2959" s="10" t="s">
        <v>2249</v>
      </c>
      <c r="H2959" s="6" t="s">
        <v>9881</v>
      </c>
      <c r="I2959" s="6" t="s">
        <v>9882</v>
      </c>
      <c r="J2959" s="6" t="s">
        <v>9883</v>
      </c>
      <c r="K2959" s="6" t="s">
        <v>5244</v>
      </c>
      <c r="L2959" s="6"/>
      <c r="M2959" s="6"/>
      <c r="N2959" s="6"/>
      <c r="O2959" s="6"/>
      <c r="P2959" s="6"/>
      <c r="Q2959" s="6"/>
    </row>
    <row r="2960" spans="1:17" x14ac:dyDescent="0.2">
      <c r="A2960" s="12" t="s">
        <v>9884</v>
      </c>
      <c r="B2960" s="2" t="s">
        <v>15</v>
      </c>
      <c r="C2960" s="3">
        <v>44169</v>
      </c>
      <c r="D2960" s="4" t="s">
        <v>9885</v>
      </c>
      <c r="E2960" s="5">
        <v>9781800439733</v>
      </c>
      <c r="F2960" s="5">
        <v>9781800439726</v>
      </c>
      <c r="G2960" s="10" t="s">
        <v>2214</v>
      </c>
      <c r="H2960" s="6" t="s">
        <v>9886</v>
      </c>
      <c r="I2960" s="6" t="s">
        <v>9887</v>
      </c>
      <c r="J2960" s="6"/>
      <c r="K2960" s="6"/>
      <c r="L2960" s="6"/>
      <c r="M2960" s="6"/>
      <c r="N2960" s="6"/>
      <c r="O2960" s="6"/>
      <c r="P2960" s="6"/>
      <c r="Q2960" s="6"/>
    </row>
    <row r="2961" spans="1:17" x14ac:dyDescent="0.2">
      <c r="A2961" s="12" t="s">
        <v>9888</v>
      </c>
      <c r="B2961" s="2" t="s">
        <v>178</v>
      </c>
      <c r="C2961" s="3">
        <v>44179</v>
      </c>
      <c r="D2961" s="4" t="s">
        <v>9889</v>
      </c>
      <c r="E2961" s="5">
        <v>9781839090349</v>
      </c>
      <c r="F2961" s="5">
        <v>9781839090332</v>
      </c>
      <c r="G2961" s="10" t="s">
        <v>2214</v>
      </c>
      <c r="H2961" s="6" t="s">
        <v>9890</v>
      </c>
      <c r="I2961" s="6"/>
      <c r="J2961" s="6"/>
      <c r="K2961" s="6"/>
      <c r="L2961" s="6"/>
      <c r="M2961" s="6"/>
      <c r="N2961" s="6"/>
      <c r="O2961" s="6"/>
      <c r="P2961" s="6"/>
      <c r="Q2961" s="6"/>
    </row>
    <row r="2962" spans="1:17" x14ac:dyDescent="0.2">
      <c r="A2962" s="6" t="s">
        <v>9349</v>
      </c>
      <c r="B2962" s="2" t="s">
        <v>9895</v>
      </c>
      <c r="C2962" s="3">
        <v>44161</v>
      </c>
      <c r="D2962" s="4" t="s">
        <v>9896</v>
      </c>
      <c r="E2962" s="5">
        <v>9781839091605</v>
      </c>
      <c r="F2962" s="5">
        <v>9781839091599</v>
      </c>
      <c r="G2962" s="10" t="s">
        <v>47</v>
      </c>
      <c r="H2962" s="6" t="s">
        <v>9897</v>
      </c>
      <c r="I2962" s="6" t="s">
        <v>9898</v>
      </c>
      <c r="J2962" s="6" t="s">
        <v>9899</v>
      </c>
      <c r="K2962" s="6" t="s">
        <v>9900</v>
      </c>
      <c r="L2962" s="6" t="s">
        <v>3761</v>
      </c>
      <c r="M2962" s="6"/>
      <c r="N2962" s="6"/>
      <c r="O2962" s="6"/>
      <c r="P2962" s="6"/>
      <c r="Q2962" s="6"/>
    </row>
    <row r="2963" spans="1:17" x14ac:dyDescent="0.2">
      <c r="A2963" s="12" t="s">
        <v>9891</v>
      </c>
      <c r="B2963" s="2" t="s">
        <v>9893</v>
      </c>
      <c r="C2963" s="3">
        <v>44172</v>
      </c>
      <c r="D2963" s="12" t="s">
        <v>9892</v>
      </c>
      <c r="E2963" s="5">
        <v>9781839093555</v>
      </c>
      <c r="F2963" s="5">
        <v>9781839093548</v>
      </c>
      <c r="G2963" s="10" t="s">
        <v>47</v>
      </c>
      <c r="H2963" s="6" t="s">
        <v>9894</v>
      </c>
      <c r="I2963" s="6" t="s">
        <v>9529</v>
      </c>
      <c r="J2963" s="6"/>
      <c r="K2963" s="6"/>
      <c r="L2963" s="6"/>
      <c r="M2963" s="6"/>
      <c r="N2963" s="6"/>
      <c r="O2963" s="6"/>
      <c r="P2963" s="6"/>
      <c r="Q2963" s="6"/>
    </row>
    <row r="2964" spans="1:17" x14ac:dyDescent="0.2">
      <c r="A2964" s="12" t="s">
        <v>9902</v>
      </c>
      <c r="B2964" s="2" t="s">
        <v>15</v>
      </c>
      <c r="C2964" s="3">
        <v>44183</v>
      </c>
      <c r="D2964" s="4" t="s">
        <v>9903</v>
      </c>
      <c r="E2964" s="5">
        <v>9781787569263</v>
      </c>
      <c r="F2964" s="5">
        <v>9781787569256</v>
      </c>
      <c r="G2964" s="10" t="s">
        <v>47</v>
      </c>
      <c r="H2964" s="6" t="s">
        <v>9901</v>
      </c>
      <c r="I2964" s="6"/>
      <c r="J2964" s="6"/>
      <c r="K2964" s="6"/>
      <c r="L2964" s="6"/>
      <c r="M2964" s="6"/>
      <c r="N2964" s="6"/>
      <c r="O2964" s="6"/>
      <c r="P2964" s="6"/>
      <c r="Q2964" s="6"/>
    </row>
    <row r="2965" spans="1:17" x14ac:dyDescent="0.2">
      <c r="A2965" s="12" t="s">
        <v>9904</v>
      </c>
      <c r="B2965" s="2" t="s">
        <v>3468</v>
      </c>
      <c r="C2965" s="3">
        <v>44144</v>
      </c>
      <c r="D2965" s="4" t="s">
        <v>9905</v>
      </c>
      <c r="E2965" s="5">
        <v>9781839093227</v>
      </c>
      <c r="F2965" s="5">
        <v>9781839093210</v>
      </c>
      <c r="G2965" s="10" t="s">
        <v>47</v>
      </c>
      <c r="H2965" s="15" t="s">
        <v>12667</v>
      </c>
      <c r="I2965" s="15" t="s">
        <v>12665</v>
      </c>
      <c r="J2965" s="15" t="s">
        <v>12666</v>
      </c>
      <c r="K2965" s="6"/>
      <c r="L2965" s="6"/>
      <c r="M2965" s="6"/>
      <c r="N2965" s="6"/>
      <c r="O2965" s="6"/>
      <c r="P2965" s="6"/>
      <c r="Q2965" s="6"/>
    </row>
    <row r="2966" spans="1:17" x14ac:dyDescent="0.2">
      <c r="A2966" s="12" t="s">
        <v>8146</v>
      </c>
      <c r="B2966" s="2" t="s">
        <v>15</v>
      </c>
      <c r="C2966" s="3">
        <v>44165</v>
      </c>
      <c r="D2966" s="4" t="s">
        <v>9906</v>
      </c>
      <c r="E2966" s="5">
        <v>9781838677824</v>
      </c>
      <c r="F2966" s="5">
        <v>9781838677817</v>
      </c>
      <c r="G2966" s="10" t="s">
        <v>47</v>
      </c>
      <c r="H2966" s="6" t="s">
        <v>10703</v>
      </c>
      <c r="I2966" s="6" t="s">
        <v>10704</v>
      </c>
      <c r="J2966" s="6" t="s">
        <v>10702</v>
      </c>
      <c r="K2966" s="6"/>
      <c r="L2966" s="6"/>
      <c r="M2966" s="6"/>
      <c r="N2966" s="6"/>
      <c r="O2966" s="6"/>
      <c r="P2966" s="6"/>
      <c r="Q2966" s="6"/>
    </row>
    <row r="2967" spans="1:17" x14ac:dyDescent="0.2">
      <c r="A2967" s="12" t="s">
        <v>9207</v>
      </c>
      <c r="B2967" s="2" t="s">
        <v>15</v>
      </c>
      <c r="C2967" s="3">
        <v>44165</v>
      </c>
      <c r="D2967" s="4" t="s">
        <v>9907</v>
      </c>
      <c r="E2967" s="5">
        <v>9781839821875</v>
      </c>
      <c r="F2967" s="5">
        <v>9781839821868</v>
      </c>
      <c r="G2967" s="10" t="s">
        <v>9788</v>
      </c>
      <c r="H2967" s="6" t="s">
        <v>9920</v>
      </c>
      <c r="I2967" s="6" t="s">
        <v>9921</v>
      </c>
      <c r="J2967" s="6"/>
      <c r="K2967" s="6"/>
      <c r="L2967" s="6"/>
      <c r="M2967" s="6"/>
      <c r="N2967" s="6"/>
      <c r="O2967" s="6"/>
      <c r="P2967" s="6"/>
      <c r="Q2967" s="6"/>
    </row>
    <row r="2968" spans="1:17" x14ac:dyDescent="0.2">
      <c r="A2968" s="12" t="s">
        <v>9908</v>
      </c>
      <c r="B2968" s="2" t="s">
        <v>15</v>
      </c>
      <c r="C2968" s="3">
        <v>44130</v>
      </c>
      <c r="D2968" s="4" t="s">
        <v>9909</v>
      </c>
      <c r="E2968" s="5">
        <v>9781800430686</v>
      </c>
      <c r="F2968" s="5">
        <v>9781800430679</v>
      </c>
      <c r="G2968" s="10" t="s">
        <v>2333</v>
      </c>
      <c r="H2968" s="6" t="s">
        <v>9922</v>
      </c>
      <c r="I2968" s="6"/>
      <c r="J2968" s="6"/>
      <c r="K2968" s="6"/>
      <c r="L2968" s="6"/>
      <c r="M2968" s="6"/>
      <c r="N2968" s="6"/>
      <c r="O2968" s="6"/>
      <c r="P2968" s="6"/>
      <c r="Q2968" s="6"/>
    </row>
    <row r="2969" spans="1:17" x14ac:dyDescent="0.2">
      <c r="A2969" s="12" t="s">
        <v>9910</v>
      </c>
      <c r="B2969" s="2" t="s">
        <v>15</v>
      </c>
      <c r="C2969" s="3">
        <v>44161</v>
      </c>
      <c r="D2969" s="4" t="s">
        <v>9911</v>
      </c>
      <c r="E2969" s="5">
        <v>9781800433892</v>
      </c>
      <c r="F2969" s="5">
        <v>9781800433885</v>
      </c>
      <c r="G2969" s="10" t="s">
        <v>2330</v>
      </c>
      <c r="H2969" s="6" t="s">
        <v>9923</v>
      </c>
      <c r="I2969" s="6"/>
      <c r="J2969" s="6"/>
      <c r="K2969" s="6"/>
      <c r="L2969" s="6"/>
      <c r="M2969" s="6"/>
      <c r="N2969" s="6"/>
      <c r="O2969" s="6"/>
      <c r="P2969" s="6"/>
      <c r="Q2969" s="6"/>
    </row>
    <row r="2970" spans="1:17" x14ac:dyDescent="0.2">
      <c r="A2970" s="12" t="s">
        <v>9912</v>
      </c>
      <c r="B2970" s="2" t="s">
        <v>15</v>
      </c>
      <c r="C2970" s="3">
        <v>44169</v>
      </c>
      <c r="D2970" s="4" t="s">
        <v>9913</v>
      </c>
      <c r="E2970" s="5">
        <v>9781839099236</v>
      </c>
      <c r="F2970" s="5">
        <v>9781839099205</v>
      </c>
      <c r="G2970" s="10" t="s">
        <v>2329</v>
      </c>
      <c r="H2970" s="6" t="s">
        <v>9924</v>
      </c>
      <c r="I2970" s="6"/>
      <c r="J2970" s="6"/>
      <c r="K2970" s="6"/>
      <c r="L2970" s="6"/>
      <c r="M2970" s="6"/>
      <c r="N2970" s="6"/>
      <c r="O2970" s="6"/>
      <c r="P2970" s="6"/>
      <c r="Q2970" s="6"/>
    </row>
    <row r="2971" spans="1:17" x14ac:dyDescent="0.2">
      <c r="A2971" s="12" t="s">
        <v>9914</v>
      </c>
      <c r="B2971" s="2" t="s">
        <v>2317</v>
      </c>
      <c r="C2971" s="3">
        <v>44161</v>
      </c>
      <c r="D2971" s="4" t="s">
        <v>9915</v>
      </c>
      <c r="E2971" s="5">
        <v>9781839823770</v>
      </c>
      <c r="F2971" s="5">
        <v>9781839823763</v>
      </c>
      <c r="G2971" s="10" t="s">
        <v>2238</v>
      </c>
      <c r="H2971" s="6" t="s">
        <v>10280</v>
      </c>
      <c r="I2971" s="6"/>
      <c r="J2971" s="6"/>
      <c r="K2971" s="6"/>
      <c r="L2971" s="6"/>
      <c r="M2971" s="6"/>
      <c r="N2971" s="6"/>
      <c r="O2971" s="6"/>
      <c r="P2971" s="6"/>
      <c r="Q2971" s="6"/>
    </row>
    <row r="2972" spans="1:17" x14ac:dyDescent="0.2">
      <c r="A2972" s="12" t="s">
        <v>9916</v>
      </c>
      <c r="B2972" s="2" t="s">
        <v>15</v>
      </c>
      <c r="C2972" s="3">
        <v>44161</v>
      </c>
      <c r="D2972" s="4" t="s">
        <v>9917</v>
      </c>
      <c r="E2972" s="5">
        <v>9781839826474</v>
      </c>
      <c r="F2972" s="5">
        <v>9781839826467</v>
      </c>
      <c r="G2972" s="10" t="s">
        <v>47</v>
      </c>
      <c r="H2972" s="6" t="s">
        <v>9656</v>
      </c>
      <c r="I2972" s="6" t="s">
        <v>4496</v>
      </c>
      <c r="J2972" s="6" t="s">
        <v>8179</v>
      </c>
      <c r="K2972" s="6"/>
      <c r="L2972" s="6"/>
      <c r="M2972" s="6"/>
      <c r="N2972" s="6"/>
      <c r="O2972" s="6"/>
      <c r="P2972" s="6"/>
      <c r="Q2972" s="6"/>
    </row>
    <row r="2973" spans="1:17" x14ac:dyDescent="0.2">
      <c r="A2973" s="12" t="s">
        <v>9405</v>
      </c>
      <c r="B2973" s="2" t="s">
        <v>132</v>
      </c>
      <c r="C2973" s="3">
        <v>44165</v>
      </c>
      <c r="D2973" s="12" t="s">
        <v>9918</v>
      </c>
      <c r="E2973" s="5">
        <v>9781839826818</v>
      </c>
      <c r="F2973" s="5">
        <v>9781839826801</v>
      </c>
      <c r="G2973" s="10" t="s">
        <v>2215</v>
      </c>
      <c r="H2973" s="6" t="s">
        <v>10946</v>
      </c>
      <c r="I2973" s="6" t="s">
        <v>9925</v>
      </c>
      <c r="J2973" s="6"/>
      <c r="K2973" s="6"/>
      <c r="L2973" s="6"/>
      <c r="M2973" s="6"/>
      <c r="N2973" s="6"/>
      <c r="O2973" s="6"/>
      <c r="P2973" s="6"/>
      <c r="Q2973" s="6"/>
    </row>
    <row r="2974" spans="1:17" x14ac:dyDescent="0.2">
      <c r="A2974" s="12" t="s">
        <v>9919</v>
      </c>
      <c r="B2974" s="2" t="s">
        <v>15</v>
      </c>
      <c r="C2974" s="3">
        <v>44123</v>
      </c>
      <c r="D2974" s="4" t="s">
        <v>9926</v>
      </c>
      <c r="E2974" s="5">
        <v>9781839095238</v>
      </c>
      <c r="F2974" s="5">
        <v>9781839095207</v>
      </c>
      <c r="G2974" s="10" t="s">
        <v>9121</v>
      </c>
      <c r="H2974" s="6" t="s">
        <v>9927</v>
      </c>
      <c r="I2974" s="6" t="s">
        <v>9928</v>
      </c>
      <c r="J2974" s="6"/>
      <c r="K2974" s="6"/>
      <c r="L2974" s="6"/>
      <c r="M2974" s="6"/>
      <c r="N2974" s="6"/>
      <c r="O2974" s="6"/>
      <c r="P2974" s="6"/>
      <c r="Q2974" s="6"/>
    </row>
    <row r="2975" spans="1:17" x14ac:dyDescent="0.2">
      <c r="A2975" s="12" t="s">
        <v>9930</v>
      </c>
      <c r="B2975" s="2" t="s">
        <v>15</v>
      </c>
      <c r="C2975" s="3">
        <v>44183</v>
      </c>
      <c r="D2975" s="4" t="s">
        <v>9929</v>
      </c>
      <c r="E2975" s="5">
        <v>9781839099496</v>
      </c>
      <c r="F2975" s="5">
        <v>9781839099489</v>
      </c>
      <c r="G2975" s="10" t="s">
        <v>47</v>
      </c>
      <c r="H2975" s="6" t="s">
        <v>9931</v>
      </c>
      <c r="I2975" s="6" t="s">
        <v>9932</v>
      </c>
      <c r="J2975" s="6" t="s">
        <v>9933</v>
      </c>
      <c r="K2975" s="6"/>
      <c r="L2975" s="6"/>
      <c r="M2975" s="6"/>
      <c r="N2975" s="6"/>
      <c r="O2975" s="6"/>
      <c r="P2975" s="6"/>
      <c r="Q2975" s="6"/>
    </row>
    <row r="2976" spans="1:17" x14ac:dyDescent="0.2">
      <c r="A2976" s="12" t="s">
        <v>9507</v>
      </c>
      <c r="B2976" s="2" t="s">
        <v>15</v>
      </c>
      <c r="C2976" s="3">
        <v>44204</v>
      </c>
      <c r="D2976" s="4" t="s">
        <v>9935</v>
      </c>
      <c r="E2976" s="5">
        <v>9781789739305</v>
      </c>
      <c r="F2976" s="5">
        <v>9781789739299</v>
      </c>
      <c r="G2976" s="10" t="s">
        <v>2215</v>
      </c>
      <c r="H2976" s="6" t="s">
        <v>9936</v>
      </c>
      <c r="I2976" s="6" t="s">
        <v>9937</v>
      </c>
      <c r="J2976" s="6"/>
      <c r="K2976" s="6"/>
      <c r="L2976" s="6"/>
      <c r="M2976" s="6"/>
      <c r="N2976" s="6"/>
      <c r="O2976" s="6"/>
      <c r="P2976" s="6"/>
      <c r="Q2976" s="6"/>
    </row>
    <row r="2977" spans="1:17" x14ac:dyDescent="0.2">
      <c r="A2977" s="12" t="s">
        <v>9508</v>
      </c>
      <c r="B2977" s="2" t="s">
        <v>15</v>
      </c>
      <c r="C2977" s="3">
        <v>44207</v>
      </c>
      <c r="D2977" s="4" t="s">
        <v>9938</v>
      </c>
      <c r="E2977" s="5">
        <v>9781800437753</v>
      </c>
      <c r="F2977" s="5">
        <v>9781800437746</v>
      </c>
      <c r="G2977" s="10" t="s">
        <v>2215</v>
      </c>
      <c r="H2977" s="6" t="s">
        <v>9939</v>
      </c>
      <c r="I2977" s="6"/>
      <c r="J2977" s="6"/>
      <c r="K2977" s="6"/>
      <c r="L2977" s="6"/>
      <c r="M2977" s="6"/>
      <c r="N2977" s="6"/>
      <c r="O2977" s="6"/>
      <c r="P2977" s="6"/>
      <c r="Q2977" s="6"/>
    </row>
    <row r="2978" spans="1:17" x14ac:dyDescent="0.2">
      <c r="A2978" s="12" t="s">
        <v>9418</v>
      </c>
      <c r="B2978" s="2" t="s">
        <v>15</v>
      </c>
      <c r="C2978" s="3">
        <v>44207</v>
      </c>
      <c r="D2978" s="4" t="s">
        <v>9940</v>
      </c>
      <c r="E2978" s="5">
        <v>9781838675301</v>
      </c>
      <c r="F2978" s="5">
        <v>9781838675271</v>
      </c>
      <c r="G2978" s="10" t="s">
        <v>2329</v>
      </c>
      <c r="H2978" s="6" t="s">
        <v>9941</v>
      </c>
      <c r="I2978" s="6" t="s">
        <v>9942</v>
      </c>
      <c r="J2978" s="6"/>
      <c r="K2978" s="6"/>
      <c r="L2978" s="6"/>
      <c r="M2978" s="6"/>
      <c r="N2978" s="6"/>
      <c r="O2978" s="6"/>
      <c r="P2978" s="6"/>
      <c r="Q2978" s="6"/>
    </row>
    <row r="2979" spans="1:17" x14ac:dyDescent="0.2">
      <c r="A2979" s="12" t="s">
        <v>9943</v>
      </c>
      <c r="B2979" s="2" t="s">
        <v>15</v>
      </c>
      <c r="C2979" s="3">
        <v>44207</v>
      </c>
      <c r="D2979" s="4" t="s">
        <v>9944</v>
      </c>
      <c r="E2979" s="5">
        <v>9781800437951</v>
      </c>
      <c r="F2979" s="5">
        <v>9781800437944</v>
      </c>
      <c r="G2979" s="10" t="s">
        <v>2215</v>
      </c>
      <c r="H2979" s="6" t="s">
        <v>4828</v>
      </c>
      <c r="I2979" s="6"/>
      <c r="J2979" s="6"/>
      <c r="K2979" s="6"/>
      <c r="L2979" s="6"/>
      <c r="M2979" s="6"/>
      <c r="N2979" s="6"/>
      <c r="O2979" s="6"/>
      <c r="P2979" s="6"/>
      <c r="Q2979" s="6"/>
    </row>
    <row r="2980" spans="1:17" x14ac:dyDescent="0.2">
      <c r="A2980" s="12" t="s">
        <v>9419</v>
      </c>
      <c r="B2980" s="2" t="s">
        <v>15</v>
      </c>
      <c r="C2980" s="3">
        <v>44207</v>
      </c>
      <c r="D2980" s="4" t="s">
        <v>9945</v>
      </c>
      <c r="E2980" s="5">
        <v>9781800437838</v>
      </c>
      <c r="F2980" s="5">
        <v>9781800437821</v>
      </c>
      <c r="G2980" s="10" t="s">
        <v>9121</v>
      </c>
      <c r="H2980" s="6" t="s">
        <v>9946</v>
      </c>
      <c r="I2980" s="6" t="s">
        <v>9947</v>
      </c>
      <c r="J2980" s="6"/>
      <c r="K2980" s="6"/>
      <c r="L2980" s="6"/>
      <c r="M2980" s="6"/>
      <c r="N2980" s="6"/>
      <c r="O2980" s="6"/>
      <c r="P2980" s="6"/>
      <c r="Q2980" s="6"/>
    </row>
    <row r="2981" spans="1:17" x14ac:dyDescent="0.2">
      <c r="A2981" s="12" t="s">
        <v>9949</v>
      </c>
      <c r="B2981" s="2" t="s">
        <v>15</v>
      </c>
      <c r="C2981" s="3">
        <v>44209</v>
      </c>
      <c r="D2981" s="4" t="s">
        <v>9948</v>
      </c>
      <c r="E2981" s="5">
        <v>9781838677664</v>
      </c>
      <c r="F2981" s="5">
        <v>9781838677657</v>
      </c>
      <c r="G2981" s="10" t="s">
        <v>2214</v>
      </c>
      <c r="H2981" s="6" t="s">
        <v>9950</v>
      </c>
      <c r="I2981" s="6" t="s">
        <v>9951</v>
      </c>
      <c r="J2981" s="6" t="s">
        <v>9952</v>
      </c>
      <c r="K2981" s="6" t="s">
        <v>9953</v>
      </c>
      <c r="L2981" s="6" t="s">
        <v>9954</v>
      </c>
      <c r="M2981" s="6" t="s">
        <v>9955</v>
      </c>
      <c r="N2981" s="6"/>
      <c r="O2981" s="6"/>
      <c r="P2981" s="6"/>
      <c r="Q2981" s="6"/>
    </row>
    <row r="2982" spans="1:17" x14ac:dyDescent="0.2">
      <c r="A2982" s="12" t="s">
        <v>9395</v>
      </c>
      <c r="B2982" s="2" t="s">
        <v>15</v>
      </c>
      <c r="C2982" s="3">
        <v>44209</v>
      </c>
      <c r="D2982" s="4" t="s">
        <v>9956</v>
      </c>
      <c r="E2982" s="5">
        <v>9781839096150</v>
      </c>
      <c r="F2982" s="5">
        <v>9781839096129</v>
      </c>
      <c r="G2982" s="10" t="s">
        <v>9121</v>
      </c>
      <c r="H2982" s="6" t="s">
        <v>9957</v>
      </c>
      <c r="I2982" s="6" t="s">
        <v>9958</v>
      </c>
      <c r="J2982" s="6"/>
      <c r="K2982" s="6"/>
      <c r="L2982" s="6"/>
      <c r="M2982" s="6"/>
      <c r="N2982" s="6"/>
      <c r="O2982" s="6"/>
      <c r="P2982" s="6"/>
      <c r="Q2982" s="6"/>
    </row>
    <row r="2983" spans="1:17" x14ac:dyDescent="0.2">
      <c r="A2983" s="12" t="s">
        <v>9959</v>
      </c>
      <c r="B2983" s="2" t="s">
        <v>15</v>
      </c>
      <c r="C2983" s="3">
        <v>44211</v>
      </c>
      <c r="D2983" s="4" t="s">
        <v>9960</v>
      </c>
      <c r="E2983" s="5">
        <v>9781800431089</v>
      </c>
      <c r="F2983" s="5">
        <v>9781800431072</v>
      </c>
      <c r="G2983" s="10" t="s">
        <v>47</v>
      </c>
      <c r="H2983" s="6" t="s">
        <v>9961</v>
      </c>
      <c r="I2983" s="6"/>
      <c r="J2983" s="6"/>
      <c r="K2983" s="6"/>
      <c r="L2983" s="6"/>
      <c r="M2983" s="6"/>
      <c r="N2983" s="6"/>
      <c r="O2983" s="6"/>
      <c r="P2983" s="6"/>
      <c r="Q2983" s="6"/>
    </row>
    <row r="2984" spans="1:17" x14ac:dyDescent="0.2">
      <c r="A2984" s="12" t="s">
        <v>9962</v>
      </c>
      <c r="B2984" s="2" t="s">
        <v>247</v>
      </c>
      <c r="C2984" s="3">
        <v>44211</v>
      </c>
      <c r="D2984" s="4" t="s">
        <v>9963</v>
      </c>
      <c r="E2984" s="5">
        <v>9781838671471</v>
      </c>
      <c r="F2984" s="5">
        <v>9781838671464</v>
      </c>
      <c r="G2984" s="10" t="s">
        <v>47</v>
      </c>
      <c r="H2984" s="6" t="s">
        <v>3803</v>
      </c>
      <c r="I2984" s="6" t="s">
        <v>9964</v>
      </c>
      <c r="J2984" s="6"/>
      <c r="K2984" s="6"/>
      <c r="L2984" s="6"/>
      <c r="M2984" s="6"/>
      <c r="N2984" s="6"/>
      <c r="O2984" s="6"/>
      <c r="P2984" s="6"/>
      <c r="Q2984" s="6"/>
    </row>
    <row r="2985" spans="1:17" x14ac:dyDescent="0.2">
      <c r="A2985" s="12" t="s">
        <v>9966</v>
      </c>
      <c r="B2985" s="2" t="s">
        <v>15</v>
      </c>
      <c r="C2985" s="3">
        <v>44211</v>
      </c>
      <c r="D2985" s="4" t="s">
        <v>9967</v>
      </c>
      <c r="E2985" s="5">
        <v>9781787691469</v>
      </c>
      <c r="F2985" s="5">
        <v>9781787691438</v>
      </c>
      <c r="G2985" s="10" t="s">
        <v>47</v>
      </c>
      <c r="H2985" s="6" t="s">
        <v>9965</v>
      </c>
      <c r="I2985" s="6" t="s">
        <v>4654</v>
      </c>
      <c r="J2985" s="6"/>
      <c r="K2985" s="6"/>
      <c r="L2985" s="6"/>
      <c r="M2985" s="6"/>
      <c r="N2985" s="6"/>
      <c r="O2985" s="6"/>
      <c r="P2985" s="6"/>
      <c r="Q2985" s="6"/>
    </row>
    <row r="2986" spans="1:17" x14ac:dyDescent="0.2">
      <c r="A2986" s="12" t="s">
        <v>9970</v>
      </c>
      <c r="B2986" s="2" t="s">
        <v>15</v>
      </c>
      <c r="C2986" s="3">
        <v>44210</v>
      </c>
      <c r="D2986" s="4" t="s">
        <v>9969</v>
      </c>
      <c r="E2986" s="5">
        <v>9781839821158</v>
      </c>
      <c r="F2986" s="5">
        <v>9781839821141</v>
      </c>
      <c r="G2986" s="10" t="s">
        <v>46</v>
      </c>
      <c r="H2986" s="6" t="s">
        <v>9971</v>
      </c>
      <c r="I2986" s="6"/>
      <c r="J2986" s="6"/>
      <c r="K2986" s="6"/>
      <c r="L2986" s="6"/>
      <c r="M2986" s="6"/>
      <c r="N2986" s="6"/>
      <c r="O2986" s="6"/>
      <c r="P2986" s="6"/>
      <c r="Q2986" s="6"/>
    </row>
    <row r="2987" spans="1:17" x14ac:dyDescent="0.2">
      <c r="A2987" s="12" t="s">
        <v>9974</v>
      </c>
      <c r="B2987" s="2" t="s">
        <v>132</v>
      </c>
      <c r="C2987" s="3">
        <v>44214</v>
      </c>
      <c r="D2987" s="4" t="s">
        <v>9975</v>
      </c>
      <c r="E2987" s="5">
        <v>9781839098611</v>
      </c>
      <c r="F2987" s="5">
        <v>9781839098604</v>
      </c>
      <c r="G2987" s="10" t="s">
        <v>46</v>
      </c>
      <c r="H2987" s="6" t="s">
        <v>3605</v>
      </c>
      <c r="I2987" s="6" t="s">
        <v>10807</v>
      </c>
      <c r="J2987" s="6" t="s">
        <v>9465</v>
      </c>
      <c r="K2987" s="6"/>
      <c r="L2987" s="6"/>
      <c r="M2987" s="6"/>
      <c r="N2987" s="6"/>
      <c r="O2987" s="6"/>
      <c r="P2987" s="6"/>
      <c r="Q2987" s="6"/>
    </row>
    <row r="2988" spans="1:17" x14ac:dyDescent="0.2">
      <c r="A2988" s="12" t="s">
        <v>9972</v>
      </c>
      <c r="B2988" s="2" t="s">
        <v>6403</v>
      </c>
      <c r="C2988" s="3">
        <v>44216</v>
      </c>
      <c r="D2988" s="4" t="s">
        <v>9973</v>
      </c>
      <c r="E2988" s="5">
        <v>9781800434776</v>
      </c>
      <c r="F2988" s="5">
        <v>9781800434769</v>
      </c>
      <c r="G2988" s="10" t="s">
        <v>46</v>
      </c>
      <c r="H2988" s="6" t="s">
        <v>3605</v>
      </c>
      <c r="I2988" s="6" t="s">
        <v>10807</v>
      </c>
      <c r="J2988" s="6"/>
      <c r="K2988" s="6"/>
      <c r="L2988" s="6"/>
      <c r="M2988" s="6"/>
      <c r="N2988" s="6"/>
      <c r="O2988" s="6"/>
      <c r="P2988" s="6"/>
      <c r="Q2988" s="6"/>
    </row>
    <row r="2989" spans="1:17" x14ac:dyDescent="0.2">
      <c r="A2989" s="12" t="s">
        <v>9968</v>
      </c>
      <c r="B2989" s="2" t="s">
        <v>15</v>
      </c>
      <c r="C2989" s="3">
        <v>44216</v>
      </c>
      <c r="D2989" s="4" t="s">
        <v>9976</v>
      </c>
      <c r="E2989" s="5">
        <v>9781839824654</v>
      </c>
      <c r="F2989" s="5">
        <v>9781839824647</v>
      </c>
      <c r="G2989" s="10" t="s">
        <v>2215</v>
      </c>
      <c r="H2989" s="6" t="s">
        <v>9977</v>
      </c>
      <c r="I2989" s="6"/>
      <c r="J2989" s="6"/>
      <c r="K2989" s="6"/>
      <c r="L2989" s="6"/>
      <c r="M2989" s="6"/>
      <c r="N2989" s="6"/>
      <c r="O2989" s="6"/>
      <c r="P2989" s="6"/>
      <c r="Q2989" s="6"/>
    </row>
    <row r="2990" spans="1:17" x14ac:dyDescent="0.2">
      <c r="A2990" s="11" t="s">
        <v>9506</v>
      </c>
      <c r="B2990" s="2" t="s">
        <v>15</v>
      </c>
      <c r="C2990" s="3">
        <v>44217</v>
      </c>
      <c r="D2990" s="4" t="s">
        <v>9980</v>
      </c>
      <c r="E2990" s="5">
        <v>9781787699908</v>
      </c>
      <c r="F2990" s="5">
        <v>9781787699892</v>
      </c>
      <c r="G2990" s="10" t="s">
        <v>2214</v>
      </c>
      <c r="H2990" s="6" t="s">
        <v>9981</v>
      </c>
      <c r="I2990" s="6"/>
      <c r="J2990" s="6"/>
      <c r="K2990" s="6"/>
      <c r="L2990" s="6"/>
      <c r="M2990" s="6"/>
      <c r="N2990" s="6"/>
      <c r="O2990" s="6"/>
      <c r="P2990" s="6"/>
      <c r="Q2990" s="6"/>
    </row>
    <row r="2991" spans="1:17" x14ac:dyDescent="0.2">
      <c r="A2991" s="12" t="s">
        <v>9978</v>
      </c>
      <c r="B2991" s="2" t="s">
        <v>15</v>
      </c>
      <c r="C2991" s="3">
        <v>44204</v>
      </c>
      <c r="D2991" s="4" t="s">
        <v>9979</v>
      </c>
      <c r="E2991" s="5">
        <v>9781800436572</v>
      </c>
      <c r="F2991" s="5">
        <v>9781800436565</v>
      </c>
      <c r="G2991" s="10" t="s">
        <v>46</v>
      </c>
      <c r="H2991" s="6" t="s">
        <v>9982</v>
      </c>
      <c r="I2991" s="6" t="s">
        <v>9983</v>
      </c>
      <c r="J2991" s="6"/>
      <c r="K2991" s="6"/>
      <c r="L2991" s="6"/>
      <c r="M2991" s="6"/>
      <c r="N2991" s="6"/>
      <c r="O2991" s="6"/>
      <c r="P2991" s="6"/>
      <c r="Q2991" s="6"/>
    </row>
    <row r="2992" spans="1:17" x14ac:dyDescent="0.2">
      <c r="A2992" s="12" t="s">
        <v>9984</v>
      </c>
      <c r="B2992" s="2" t="s">
        <v>15</v>
      </c>
      <c r="C2992" s="3">
        <v>44208</v>
      </c>
      <c r="D2992" s="4" t="s">
        <v>9985</v>
      </c>
      <c r="E2992" s="5">
        <v>9781839826771</v>
      </c>
      <c r="F2992" s="5">
        <v>9781839826764</v>
      </c>
      <c r="G2992" s="10" t="s">
        <v>2333</v>
      </c>
      <c r="H2992" s="6" t="s">
        <v>9988</v>
      </c>
      <c r="I2992" s="6" t="s">
        <v>9986</v>
      </c>
      <c r="J2992" s="6" t="s">
        <v>9987</v>
      </c>
      <c r="K2992" s="6"/>
      <c r="L2992" s="6"/>
      <c r="M2992" s="6"/>
      <c r="N2992" s="6"/>
      <c r="O2992" s="6"/>
      <c r="P2992" s="6"/>
      <c r="Q2992" s="6"/>
    </row>
    <row r="2993" spans="1:17" x14ac:dyDescent="0.2">
      <c r="A2993" s="12" t="s">
        <v>9989</v>
      </c>
      <c r="B2993" s="2" t="s">
        <v>15</v>
      </c>
      <c r="C2993" s="3">
        <v>44217</v>
      </c>
      <c r="D2993" s="4" t="s">
        <v>9991</v>
      </c>
      <c r="E2993" s="5">
        <v>9781839829819</v>
      </c>
      <c r="F2993" s="5">
        <v>9781839829802</v>
      </c>
      <c r="G2993" s="10" t="s">
        <v>40</v>
      </c>
      <c r="H2993" s="6" t="s">
        <v>9990</v>
      </c>
      <c r="I2993" s="6"/>
      <c r="J2993" s="6"/>
      <c r="K2993" s="6"/>
      <c r="L2993" s="6"/>
      <c r="M2993" s="6"/>
      <c r="N2993" s="6"/>
      <c r="O2993" s="6"/>
      <c r="P2993" s="6"/>
      <c r="Q2993" s="6"/>
    </row>
    <row r="2994" spans="1:17" x14ac:dyDescent="0.2">
      <c r="A2994" s="12" t="s">
        <v>9389</v>
      </c>
      <c r="B2994" s="2" t="s">
        <v>6466</v>
      </c>
      <c r="C2994" s="3">
        <v>44214</v>
      </c>
      <c r="D2994" s="4" t="s">
        <v>9992</v>
      </c>
      <c r="E2994" s="5">
        <v>9781800434578</v>
      </c>
      <c r="F2994" s="5">
        <v>9781800434561</v>
      </c>
      <c r="G2994" s="10" t="s">
        <v>46</v>
      </c>
      <c r="H2994" s="6" t="s">
        <v>9993</v>
      </c>
      <c r="I2994" s="6" t="s">
        <v>9994</v>
      </c>
      <c r="J2994" s="6" t="s">
        <v>5551</v>
      </c>
      <c r="K2994" s="6"/>
      <c r="L2994" s="6"/>
      <c r="M2994" s="6"/>
      <c r="N2994" s="6"/>
      <c r="O2994" s="6"/>
      <c r="P2994" s="6"/>
      <c r="Q2994" s="6"/>
    </row>
    <row r="2995" spans="1:17" x14ac:dyDescent="0.2">
      <c r="A2995" s="12" t="s">
        <v>9427</v>
      </c>
      <c r="B2995" s="2" t="s">
        <v>9659</v>
      </c>
      <c r="C2995" s="3">
        <v>44204</v>
      </c>
      <c r="D2995" s="4" t="s">
        <v>9995</v>
      </c>
      <c r="E2995" s="5">
        <v>9781800438293</v>
      </c>
      <c r="F2995" s="5">
        <v>9781800438286</v>
      </c>
      <c r="G2995" s="10" t="s">
        <v>2249</v>
      </c>
      <c r="H2995" s="6" t="s">
        <v>5100</v>
      </c>
      <c r="I2995" s="6"/>
      <c r="J2995" s="6"/>
      <c r="K2995" s="6"/>
      <c r="L2995" s="6"/>
      <c r="M2995" s="6"/>
      <c r="N2995" s="6"/>
      <c r="O2995" s="6"/>
      <c r="P2995" s="6"/>
      <c r="Q2995" s="6"/>
    </row>
    <row r="2996" spans="1:17" x14ac:dyDescent="0.2">
      <c r="A2996" s="12" t="s">
        <v>9996</v>
      </c>
      <c r="B2996" s="2" t="s">
        <v>9997</v>
      </c>
      <c r="C2996" s="3">
        <v>44208</v>
      </c>
      <c r="D2996" s="4" t="s">
        <v>9998</v>
      </c>
      <c r="E2996" s="5">
        <v>9781800434134</v>
      </c>
      <c r="F2996" s="5">
        <v>9781800434127</v>
      </c>
      <c r="G2996" s="10" t="s">
        <v>47</v>
      </c>
      <c r="H2996" s="6" t="s">
        <v>5374</v>
      </c>
      <c r="I2996" s="6" t="s">
        <v>9999</v>
      </c>
      <c r="J2996" s="6" t="s">
        <v>10000</v>
      </c>
      <c r="K2996" s="6"/>
      <c r="L2996" s="6"/>
      <c r="M2996" s="6"/>
      <c r="N2996" s="6"/>
      <c r="O2996" s="6"/>
      <c r="P2996" s="6"/>
      <c r="Q2996" s="6"/>
    </row>
    <row r="2997" spans="1:17" x14ac:dyDescent="0.2">
      <c r="A2997" s="12" t="s">
        <v>10001</v>
      </c>
      <c r="B2997" s="2" t="s">
        <v>15</v>
      </c>
      <c r="C2997" s="3">
        <v>44214</v>
      </c>
      <c r="D2997" s="4" t="s">
        <v>10002</v>
      </c>
      <c r="E2997" s="5">
        <v>9781839095757</v>
      </c>
      <c r="F2997" s="5">
        <v>9781839095740</v>
      </c>
      <c r="G2997" s="10" t="s">
        <v>2214</v>
      </c>
      <c r="H2997" s="6" t="s">
        <v>10003</v>
      </c>
      <c r="I2997" s="6"/>
      <c r="J2997" s="6"/>
      <c r="K2997" s="6"/>
      <c r="L2997" s="6"/>
      <c r="M2997" s="6"/>
      <c r="N2997" s="6"/>
      <c r="O2997" s="6"/>
      <c r="P2997" s="6"/>
      <c r="Q2997" s="6"/>
    </row>
    <row r="2998" spans="1:17" x14ac:dyDescent="0.2">
      <c r="A2998" s="12" t="s">
        <v>10004</v>
      </c>
      <c r="B2998" s="2" t="s">
        <v>15</v>
      </c>
      <c r="C2998" s="3">
        <v>44218</v>
      </c>
      <c r="D2998" s="4" t="s">
        <v>10005</v>
      </c>
      <c r="E2998" s="5">
        <v>9781800438279</v>
      </c>
      <c r="F2998" s="5">
        <v>9781800438248</v>
      </c>
      <c r="G2998" s="10" t="s">
        <v>2333</v>
      </c>
      <c r="H2998" s="6" t="s">
        <v>10006</v>
      </c>
      <c r="I2998" s="6" t="s">
        <v>10007</v>
      </c>
      <c r="J2998" s="6"/>
      <c r="K2998" s="6"/>
      <c r="L2998" s="6"/>
      <c r="M2998" s="6"/>
      <c r="N2998" s="6"/>
      <c r="O2998" s="6"/>
      <c r="P2998" s="6"/>
      <c r="Q2998" s="6"/>
    </row>
    <row r="2999" spans="1:17" x14ac:dyDescent="0.2">
      <c r="A2999" s="12" t="s">
        <v>163</v>
      </c>
      <c r="B2999" s="2" t="s">
        <v>6482</v>
      </c>
      <c r="C2999" s="3">
        <v>44218</v>
      </c>
      <c r="D2999" s="4" t="s">
        <v>10008</v>
      </c>
      <c r="E2999" s="5">
        <v>9781800710139</v>
      </c>
      <c r="F2999" s="5">
        <v>9781800710122</v>
      </c>
      <c r="G2999" s="10" t="s">
        <v>2238</v>
      </c>
      <c r="H2999" s="6" t="s">
        <v>3560</v>
      </c>
      <c r="I2999" s="6"/>
      <c r="J2999" s="6"/>
      <c r="K2999" s="6"/>
      <c r="L2999" s="6"/>
      <c r="M2999" s="6"/>
      <c r="N2999" s="6"/>
      <c r="O2999" s="6"/>
      <c r="P2999" s="6"/>
      <c r="Q2999" s="6"/>
    </row>
    <row r="3000" spans="1:17" x14ac:dyDescent="0.2">
      <c r="A3000" s="12" t="s">
        <v>10009</v>
      </c>
      <c r="B3000" s="2" t="s">
        <v>15</v>
      </c>
      <c r="C3000" s="3">
        <v>44218</v>
      </c>
      <c r="D3000" s="4" t="s">
        <v>10010</v>
      </c>
      <c r="E3000" s="5">
        <v>9781789738063</v>
      </c>
      <c r="F3000" s="5">
        <v>9781789738032</v>
      </c>
      <c r="G3000" s="10" t="s">
        <v>2333</v>
      </c>
      <c r="H3000" s="6" t="s">
        <v>9623</v>
      </c>
      <c r="I3000" s="6" t="s">
        <v>9624</v>
      </c>
      <c r="J3000" s="6"/>
      <c r="K3000" s="6"/>
      <c r="L3000" s="6"/>
      <c r="M3000" s="6"/>
      <c r="N3000" s="6"/>
      <c r="O3000" s="6"/>
      <c r="P3000" s="6"/>
      <c r="Q3000" s="6"/>
    </row>
    <row r="3001" spans="1:17" x14ac:dyDescent="0.2">
      <c r="A3001" s="12" t="s">
        <v>8114</v>
      </c>
      <c r="B3001" s="2" t="s">
        <v>6482</v>
      </c>
      <c r="C3001" s="3">
        <v>44214</v>
      </c>
      <c r="D3001" s="4" t="s">
        <v>10013</v>
      </c>
      <c r="E3001" s="5">
        <v>9781838672683</v>
      </c>
      <c r="F3001" s="5">
        <v>9781838672676</v>
      </c>
      <c r="G3001" s="10" t="s">
        <v>46</v>
      </c>
      <c r="H3001" s="6" t="s">
        <v>3569</v>
      </c>
      <c r="I3001" s="6" t="s">
        <v>5164</v>
      </c>
      <c r="J3001" s="6" t="s">
        <v>10011</v>
      </c>
      <c r="K3001" s="6" t="s">
        <v>10012</v>
      </c>
      <c r="L3001" s="6"/>
      <c r="M3001" s="6"/>
      <c r="N3001" s="6"/>
      <c r="O3001" s="6"/>
      <c r="P3001" s="6"/>
      <c r="Q3001" s="6"/>
    </row>
    <row r="3002" spans="1:17" x14ac:dyDescent="0.2">
      <c r="A3002" s="12" t="s">
        <v>10018</v>
      </c>
      <c r="B3002" s="2" t="s">
        <v>15</v>
      </c>
      <c r="C3002" s="3">
        <v>44216</v>
      </c>
      <c r="D3002" s="4" t="s">
        <v>10023</v>
      </c>
      <c r="E3002" s="5">
        <v>9781838677381</v>
      </c>
      <c r="F3002" s="5">
        <v>9781838677350</v>
      </c>
      <c r="G3002" s="10" t="s">
        <v>46</v>
      </c>
      <c r="H3002" s="6" t="s">
        <v>10019</v>
      </c>
      <c r="I3002" s="6" t="s">
        <v>10020</v>
      </c>
      <c r="J3002" s="6" t="s">
        <v>10021</v>
      </c>
      <c r="K3002" s="6" t="s">
        <v>10022</v>
      </c>
      <c r="L3002" s="6"/>
      <c r="M3002" s="6"/>
      <c r="N3002" s="6"/>
      <c r="O3002" s="6"/>
      <c r="P3002" s="6"/>
      <c r="Q3002" s="6"/>
    </row>
    <row r="3003" spans="1:17" x14ac:dyDescent="0.2">
      <c r="A3003" s="12" t="s">
        <v>10014</v>
      </c>
      <c r="B3003" s="2" t="s">
        <v>15</v>
      </c>
      <c r="C3003" s="3">
        <v>44221</v>
      </c>
      <c r="D3003" s="4" t="s">
        <v>10015</v>
      </c>
      <c r="E3003" s="5">
        <v>9781800437456</v>
      </c>
      <c r="F3003" s="5">
        <v>9781800437449</v>
      </c>
      <c r="G3003" s="10" t="s">
        <v>2215</v>
      </c>
      <c r="H3003" s="6" t="s">
        <v>10017</v>
      </c>
      <c r="I3003" s="6" t="s">
        <v>10016</v>
      </c>
      <c r="J3003" s="6"/>
      <c r="K3003" s="6"/>
      <c r="L3003" s="6"/>
      <c r="M3003" s="6"/>
      <c r="N3003" s="6"/>
      <c r="O3003" s="6"/>
      <c r="P3003" s="6"/>
      <c r="Q3003" s="6"/>
    </row>
    <row r="3004" spans="1:17" x14ac:dyDescent="0.2">
      <c r="A3004" s="12" t="s">
        <v>10024</v>
      </c>
      <c r="B3004" s="2" t="s">
        <v>15</v>
      </c>
      <c r="C3004" s="3">
        <v>44221</v>
      </c>
      <c r="D3004" s="4" t="s">
        <v>10025</v>
      </c>
      <c r="E3004" s="5">
        <v>9781800437494</v>
      </c>
      <c r="F3004" s="5">
        <v>9781800437487</v>
      </c>
      <c r="G3004" s="10" t="s">
        <v>2215</v>
      </c>
      <c r="H3004" s="6" t="s">
        <v>10017</v>
      </c>
      <c r="I3004" s="6" t="s">
        <v>10016</v>
      </c>
      <c r="J3004" s="6"/>
      <c r="K3004" s="6"/>
      <c r="L3004" s="6"/>
      <c r="M3004" s="6"/>
      <c r="N3004" s="6"/>
      <c r="O3004" s="6"/>
      <c r="P3004" s="6"/>
      <c r="Q3004" s="6"/>
    </row>
    <row r="3005" spans="1:17" x14ac:dyDescent="0.2">
      <c r="A3005" s="12" t="s">
        <v>9386</v>
      </c>
      <c r="B3005" s="2" t="s">
        <v>8033</v>
      </c>
      <c r="C3005" s="3">
        <v>44225</v>
      </c>
      <c r="D3005" s="4" t="s">
        <v>10026</v>
      </c>
      <c r="E3005" s="5">
        <v>9781838672805</v>
      </c>
      <c r="F3005" s="5">
        <v>9781838672799</v>
      </c>
      <c r="G3005" s="10" t="s">
        <v>46</v>
      </c>
      <c r="H3005" s="6" t="s">
        <v>10027</v>
      </c>
      <c r="I3005" s="6" t="s">
        <v>4005</v>
      </c>
      <c r="J3005" s="6"/>
      <c r="K3005" s="6"/>
      <c r="L3005" s="6"/>
      <c r="M3005" s="6"/>
      <c r="N3005" s="6"/>
      <c r="O3005" s="6"/>
      <c r="P3005" s="6"/>
      <c r="Q3005" s="6"/>
    </row>
    <row r="3006" spans="1:17" x14ac:dyDescent="0.2">
      <c r="A3006" s="12" t="s">
        <v>10028</v>
      </c>
      <c r="B3006" s="2" t="s">
        <v>132</v>
      </c>
      <c r="C3006" s="3">
        <v>44225</v>
      </c>
      <c r="D3006" s="4" t="s">
        <v>10029</v>
      </c>
      <c r="E3006" s="5">
        <v>9781839099533</v>
      </c>
      <c r="F3006" s="5">
        <v>9781839099526</v>
      </c>
      <c r="G3006" s="10" t="s">
        <v>47</v>
      </c>
      <c r="H3006" s="6" t="s">
        <v>10030</v>
      </c>
      <c r="I3006" s="6" t="s">
        <v>10031</v>
      </c>
      <c r="J3006" s="6" t="s">
        <v>10032</v>
      </c>
      <c r="K3006" s="6"/>
      <c r="L3006" s="6"/>
      <c r="M3006" s="6"/>
      <c r="N3006" s="6"/>
      <c r="O3006" s="6"/>
      <c r="P3006" s="6"/>
      <c r="Q3006" s="6"/>
    </row>
    <row r="3007" spans="1:17" x14ac:dyDescent="0.2">
      <c r="A3007" s="12" t="s">
        <v>9428</v>
      </c>
      <c r="B3007" s="2" t="s">
        <v>15</v>
      </c>
      <c r="C3007" s="3">
        <v>44225</v>
      </c>
      <c r="D3007" s="4" t="s">
        <v>10038</v>
      </c>
      <c r="E3007" s="5">
        <v>9781839099373</v>
      </c>
      <c r="F3007" s="5">
        <v>9781839099366</v>
      </c>
      <c r="G3007" s="10" t="s">
        <v>2215</v>
      </c>
      <c r="H3007" s="6" t="s">
        <v>10663</v>
      </c>
      <c r="I3007" s="6" t="s">
        <v>10039</v>
      </c>
      <c r="J3007" s="6"/>
      <c r="K3007" s="6"/>
      <c r="L3007" s="6"/>
      <c r="M3007" s="6"/>
      <c r="N3007" s="6"/>
      <c r="O3007" s="6"/>
      <c r="P3007" s="6"/>
      <c r="Q3007" s="6"/>
    </row>
    <row r="3008" spans="1:17" x14ac:dyDescent="0.2">
      <c r="A3008" s="12" t="s">
        <v>9399</v>
      </c>
      <c r="B3008" s="2" t="s">
        <v>15</v>
      </c>
      <c r="C3008" s="3">
        <v>44221</v>
      </c>
      <c r="D3008" s="4" t="s">
        <v>10040</v>
      </c>
      <c r="E3008" s="5">
        <v>9781789735161</v>
      </c>
      <c r="F3008" s="5">
        <v>9781789735154</v>
      </c>
      <c r="G3008" s="10" t="s">
        <v>2214</v>
      </c>
      <c r="H3008" s="6" t="s">
        <v>10041</v>
      </c>
      <c r="I3008" s="6" t="s">
        <v>10042</v>
      </c>
      <c r="J3008" s="6" t="s">
        <v>10043</v>
      </c>
      <c r="K3008" s="6"/>
      <c r="L3008" s="6"/>
      <c r="M3008" s="6"/>
      <c r="N3008" s="6"/>
      <c r="O3008" s="6"/>
      <c r="P3008" s="6"/>
      <c r="Q3008" s="6"/>
    </row>
    <row r="3009" spans="1:17" x14ac:dyDescent="0.2">
      <c r="A3009" s="12" t="s">
        <v>413</v>
      </c>
      <c r="B3009" s="2" t="s">
        <v>10044</v>
      </c>
      <c r="C3009" s="3">
        <v>44214</v>
      </c>
      <c r="D3009" s="4" t="s">
        <v>10045</v>
      </c>
      <c r="E3009" s="5">
        <v>9781800712218</v>
      </c>
      <c r="F3009" s="5">
        <v>9781800712201</v>
      </c>
      <c r="G3009" s="10" t="s">
        <v>2333</v>
      </c>
      <c r="H3009" s="6" t="s">
        <v>10653</v>
      </c>
      <c r="I3009" s="6"/>
      <c r="J3009" s="6"/>
      <c r="K3009" s="6"/>
      <c r="L3009" s="6"/>
      <c r="M3009" s="6"/>
      <c r="N3009" s="6"/>
      <c r="O3009" s="6"/>
      <c r="P3009" s="6"/>
      <c r="Q3009" s="6"/>
    </row>
    <row r="3010" spans="1:17" x14ac:dyDescent="0.2">
      <c r="A3010" s="12" t="s">
        <v>8088</v>
      </c>
      <c r="B3010" s="2" t="s">
        <v>164</v>
      </c>
      <c r="C3010" s="3">
        <v>44208</v>
      </c>
      <c r="D3010" s="4" t="s">
        <v>10046</v>
      </c>
      <c r="E3010" s="5">
        <v>9781838675721</v>
      </c>
      <c r="F3010" s="5">
        <v>9781838675714</v>
      </c>
      <c r="G3010" s="10" t="s">
        <v>2214</v>
      </c>
      <c r="H3010" s="6" t="s">
        <v>5133</v>
      </c>
      <c r="I3010" s="6" t="s">
        <v>10047</v>
      </c>
      <c r="J3010" s="6" t="s">
        <v>10048</v>
      </c>
      <c r="K3010" s="6" t="s">
        <v>10049</v>
      </c>
      <c r="L3010" s="6"/>
      <c r="M3010" s="6"/>
      <c r="N3010" s="6"/>
      <c r="O3010" s="6"/>
      <c r="P3010" s="6"/>
      <c r="Q3010" s="6"/>
    </row>
    <row r="3011" spans="1:17" x14ac:dyDescent="0.2">
      <c r="A3011" s="12" t="s">
        <v>10050</v>
      </c>
      <c r="B3011" s="2" t="s">
        <v>7866</v>
      </c>
      <c r="C3011" s="3">
        <v>44224</v>
      </c>
      <c r="D3011" s="4" t="s">
        <v>10051</v>
      </c>
      <c r="E3011" s="5">
        <v>9781800711570</v>
      </c>
      <c r="F3011" s="5">
        <v>9781800711563</v>
      </c>
      <c r="G3011" s="10" t="s">
        <v>47</v>
      </c>
      <c r="H3011" s="6" t="s">
        <v>11548</v>
      </c>
      <c r="I3011" s="6" t="s">
        <v>10052</v>
      </c>
      <c r="J3011" s="6"/>
      <c r="K3011" s="6"/>
      <c r="L3011" s="6"/>
      <c r="M3011" s="6"/>
      <c r="N3011" s="6"/>
      <c r="O3011" s="6"/>
      <c r="P3011" s="6"/>
      <c r="Q3011" s="6"/>
    </row>
    <row r="3012" spans="1:17" x14ac:dyDescent="0.2">
      <c r="A3012" s="12" t="s">
        <v>9431</v>
      </c>
      <c r="B3012" s="2" t="s">
        <v>15</v>
      </c>
      <c r="C3012" s="3">
        <v>44228</v>
      </c>
      <c r="D3012" s="4" t="s">
        <v>10053</v>
      </c>
      <c r="E3012" s="5">
        <v>9781800439450</v>
      </c>
      <c r="F3012" s="5">
        <v>9781800439443</v>
      </c>
      <c r="G3012" s="10" t="s">
        <v>46</v>
      </c>
      <c r="H3012" s="6" t="s">
        <v>10054</v>
      </c>
      <c r="I3012" s="6"/>
      <c r="J3012" s="6"/>
      <c r="K3012" s="6"/>
      <c r="L3012" s="6"/>
      <c r="M3012" s="6"/>
      <c r="N3012" s="6"/>
      <c r="O3012" s="6"/>
      <c r="P3012" s="6"/>
      <c r="Q3012" s="6"/>
    </row>
    <row r="3013" spans="1:17" x14ac:dyDescent="0.2">
      <c r="A3013" s="12" t="s">
        <v>9383</v>
      </c>
      <c r="B3013" s="2" t="s">
        <v>15</v>
      </c>
      <c r="C3013" s="3">
        <v>44231</v>
      </c>
      <c r="D3013" s="4" t="s">
        <v>10056</v>
      </c>
      <c r="E3013" s="5">
        <v>9781839098956</v>
      </c>
      <c r="F3013" s="5">
        <v>9781839098949</v>
      </c>
      <c r="G3013" s="10" t="s">
        <v>46</v>
      </c>
      <c r="H3013" s="6" t="s">
        <v>10057</v>
      </c>
      <c r="I3013" s="6"/>
      <c r="J3013" s="6"/>
      <c r="K3013" s="6"/>
      <c r="L3013" s="6"/>
      <c r="M3013" s="6"/>
      <c r="N3013" s="6"/>
      <c r="O3013" s="6"/>
      <c r="P3013" s="6"/>
      <c r="Q3013" s="6"/>
    </row>
    <row r="3014" spans="1:17" x14ac:dyDescent="0.2">
      <c r="A3014" s="12" t="s">
        <v>9361</v>
      </c>
      <c r="B3014" s="2" t="s">
        <v>15</v>
      </c>
      <c r="C3014" s="3">
        <v>44235</v>
      </c>
      <c r="D3014" s="4" t="s">
        <v>10059</v>
      </c>
      <c r="E3014" s="5">
        <v>9781839820793</v>
      </c>
      <c r="F3014" s="5">
        <v>9781839820786</v>
      </c>
      <c r="G3014" s="10" t="s">
        <v>9121</v>
      </c>
      <c r="H3014" s="6" t="s">
        <v>9242</v>
      </c>
      <c r="I3014" s="6" t="s">
        <v>10058</v>
      </c>
      <c r="J3014" s="6"/>
      <c r="K3014" s="6"/>
      <c r="L3014" s="6"/>
      <c r="M3014" s="6"/>
      <c r="N3014" s="6"/>
      <c r="O3014" s="6"/>
      <c r="P3014" s="6"/>
      <c r="Q3014" s="6"/>
    </row>
    <row r="3015" spans="1:17" x14ac:dyDescent="0.2">
      <c r="A3015" s="12" t="s">
        <v>9437</v>
      </c>
      <c r="B3015" s="2" t="s">
        <v>15</v>
      </c>
      <c r="C3015" s="3">
        <v>44235</v>
      </c>
      <c r="D3015" s="4" t="s">
        <v>10060</v>
      </c>
      <c r="E3015" s="5">
        <v>9781800711099</v>
      </c>
      <c r="F3015" s="5">
        <v>9781800711082</v>
      </c>
      <c r="G3015" s="10" t="s">
        <v>46</v>
      </c>
      <c r="H3015" s="6" t="s">
        <v>10061</v>
      </c>
      <c r="I3015" s="6"/>
      <c r="J3015" s="6"/>
      <c r="K3015" s="6"/>
      <c r="L3015" s="6"/>
      <c r="M3015" s="6"/>
      <c r="N3015" s="6"/>
      <c r="O3015" s="6"/>
      <c r="P3015" s="6"/>
      <c r="Q3015" s="6"/>
    </row>
    <row r="3016" spans="1:17" x14ac:dyDescent="0.2">
      <c r="A3016" s="12" t="s">
        <v>9371</v>
      </c>
      <c r="B3016" s="2" t="s">
        <v>15</v>
      </c>
      <c r="C3016" s="3">
        <v>44235</v>
      </c>
      <c r="D3016" s="4" t="s">
        <v>10067</v>
      </c>
      <c r="E3016" s="5">
        <v>9781839826313</v>
      </c>
      <c r="F3016" s="5">
        <v>9781839826306</v>
      </c>
      <c r="G3016" s="10" t="s">
        <v>2333</v>
      </c>
      <c r="H3016" s="6" t="s">
        <v>10062</v>
      </c>
      <c r="I3016" s="6" t="s">
        <v>10063</v>
      </c>
      <c r="J3016" s="6" t="s">
        <v>10064</v>
      </c>
      <c r="K3016" s="6" t="s">
        <v>10065</v>
      </c>
      <c r="L3016" s="6" t="s">
        <v>10066</v>
      </c>
      <c r="M3016" s="6"/>
      <c r="N3016" s="6"/>
      <c r="O3016" s="6"/>
      <c r="P3016" s="6"/>
      <c r="Q3016" s="6"/>
    </row>
    <row r="3017" spans="1:17" x14ac:dyDescent="0.2">
      <c r="A3017" s="12" t="s">
        <v>10068</v>
      </c>
      <c r="B3017" s="2" t="s">
        <v>15</v>
      </c>
      <c r="C3017" s="3">
        <v>44235</v>
      </c>
      <c r="D3017" s="4" t="s">
        <v>10069</v>
      </c>
      <c r="E3017" s="5">
        <v>9781839097270</v>
      </c>
      <c r="F3017" s="5">
        <v>9781839097263</v>
      </c>
      <c r="G3017" s="10" t="s">
        <v>47</v>
      </c>
      <c r="H3017" s="6" t="s">
        <v>10070</v>
      </c>
      <c r="I3017" s="6" t="s">
        <v>10071</v>
      </c>
      <c r="J3017" s="6" t="s">
        <v>10072</v>
      </c>
      <c r="K3017" s="6"/>
      <c r="L3017" s="6"/>
      <c r="M3017" s="6"/>
      <c r="N3017" s="6"/>
      <c r="O3017" s="6"/>
      <c r="P3017" s="6"/>
      <c r="Q3017" s="6"/>
    </row>
    <row r="3018" spans="1:17" x14ac:dyDescent="0.2">
      <c r="A3018" s="12" t="s">
        <v>9434</v>
      </c>
      <c r="B3018" s="2" t="s">
        <v>15</v>
      </c>
      <c r="C3018" s="3">
        <v>44235</v>
      </c>
      <c r="D3018" s="4" t="s">
        <v>10073</v>
      </c>
      <c r="E3018" s="5">
        <v>9781800439856</v>
      </c>
      <c r="F3018" s="5">
        <v>9781800439849</v>
      </c>
      <c r="G3018" s="10" t="s">
        <v>2332</v>
      </c>
      <c r="H3018" s="6" t="s">
        <v>4582</v>
      </c>
      <c r="I3018" s="6"/>
      <c r="J3018" s="6"/>
      <c r="K3018" s="6"/>
      <c r="L3018" s="6"/>
      <c r="M3018" s="6"/>
      <c r="N3018" s="6"/>
      <c r="O3018" s="6"/>
      <c r="P3018" s="6"/>
      <c r="Q3018" s="6"/>
    </row>
    <row r="3019" spans="1:17" x14ac:dyDescent="0.2">
      <c r="A3019" s="12" t="s">
        <v>10076</v>
      </c>
      <c r="B3019" s="2" t="s">
        <v>15</v>
      </c>
      <c r="C3019" s="3">
        <v>44235</v>
      </c>
      <c r="D3019" s="4" t="s">
        <v>10077</v>
      </c>
      <c r="E3019" s="5">
        <v>9781839091407</v>
      </c>
      <c r="F3019" s="5">
        <v>9781839091391</v>
      </c>
      <c r="G3019" s="10" t="s">
        <v>47</v>
      </c>
      <c r="H3019" s="6" t="s">
        <v>10074</v>
      </c>
      <c r="I3019" s="6" t="s">
        <v>10075</v>
      </c>
      <c r="J3019" s="6"/>
      <c r="K3019" s="6"/>
      <c r="L3019" s="6"/>
      <c r="M3019" s="6"/>
      <c r="N3019" s="6"/>
      <c r="O3019" s="6"/>
      <c r="P3019" s="6"/>
      <c r="Q3019" s="6"/>
    </row>
    <row r="3020" spans="1:17" x14ac:dyDescent="0.2">
      <c r="A3020" s="12" t="s">
        <v>10078</v>
      </c>
      <c r="B3020" s="2" t="s">
        <v>15</v>
      </c>
      <c r="C3020" s="3">
        <v>44235</v>
      </c>
      <c r="D3020" s="4" t="s">
        <v>10079</v>
      </c>
      <c r="E3020" s="5">
        <v>9781800434516</v>
      </c>
      <c r="F3020" s="5">
        <v>9781800434486</v>
      </c>
      <c r="G3020" s="10" t="s">
        <v>46</v>
      </c>
      <c r="H3020" s="6" t="s">
        <v>10080</v>
      </c>
      <c r="I3020" s="6" t="s">
        <v>10081</v>
      </c>
      <c r="J3020" s="6" t="s">
        <v>10082</v>
      </c>
      <c r="K3020" s="6" t="s">
        <v>10083</v>
      </c>
      <c r="L3020" s="6" t="s">
        <v>10084</v>
      </c>
      <c r="M3020" s="6"/>
      <c r="N3020" s="6"/>
      <c r="O3020" s="6"/>
      <c r="P3020" s="6"/>
      <c r="Q3020" s="6"/>
    </row>
    <row r="3021" spans="1:17" x14ac:dyDescent="0.2">
      <c r="A3021" s="12" t="s">
        <v>9426</v>
      </c>
      <c r="B3021" s="2" t="s">
        <v>15</v>
      </c>
      <c r="C3021" s="3">
        <v>44239</v>
      </c>
      <c r="D3021" s="4" t="s">
        <v>10085</v>
      </c>
      <c r="E3021" s="5">
        <v>9781800438071</v>
      </c>
      <c r="F3021" s="5">
        <v>9781800438064</v>
      </c>
      <c r="G3021" s="10" t="s">
        <v>2215</v>
      </c>
      <c r="H3021" s="6" t="s">
        <v>10663</v>
      </c>
      <c r="I3021" s="6" t="s">
        <v>10086</v>
      </c>
      <c r="J3021" s="6"/>
      <c r="K3021" s="6"/>
      <c r="L3021" s="6"/>
      <c r="M3021" s="6"/>
      <c r="N3021" s="6"/>
      <c r="O3021" s="6"/>
      <c r="P3021" s="6"/>
      <c r="Q3021" s="6"/>
    </row>
    <row r="3022" spans="1:17" x14ac:dyDescent="0.2">
      <c r="A3022" s="12" t="s">
        <v>10087</v>
      </c>
      <c r="B3022" s="2" t="s">
        <v>15</v>
      </c>
      <c r="C3022" s="3">
        <v>44228</v>
      </c>
      <c r="D3022" s="4" t="s">
        <v>10088</v>
      </c>
      <c r="E3022" s="5">
        <v>9781800432956</v>
      </c>
      <c r="F3022" s="5">
        <v>9781800432949</v>
      </c>
      <c r="G3022" s="10" t="s">
        <v>47</v>
      </c>
      <c r="H3022" s="6" t="s">
        <v>4637</v>
      </c>
      <c r="I3022" s="6" t="s">
        <v>4638</v>
      </c>
      <c r="J3022" s="6"/>
      <c r="K3022" s="6"/>
      <c r="L3022" s="6"/>
      <c r="M3022" s="6"/>
      <c r="N3022" s="6"/>
    </row>
    <row r="3023" spans="1:17" x14ac:dyDescent="0.2">
      <c r="A3023" s="12" t="s">
        <v>10094</v>
      </c>
      <c r="B3023" s="2" t="s">
        <v>8191</v>
      </c>
      <c r="C3023" s="3">
        <v>44242</v>
      </c>
      <c r="D3023" s="4" t="s">
        <v>10089</v>
      </c>
      <c r="E3023" s="5">
        <v>9781839820755</v>
      </c>
      <c r="F3023" s="5">
        <v>9781839820748</v>
      </c>
      <c r="G3023" s="10" t="s">
        <v>2214</v>
      </c>
      <c r="H3023" s="6" t="s">
        <v>3729</v>
      </c>
      <c r="I3023" s="6" t="s">
        <v>10090</v>
      </c>
      <c r="J3023" s="6" t="s">
        <v>10091</v>
      </c>
      <c r="K3023" s="6" t="s">
        <v>10092</v>
      </c>
      <c r="L3023" s="6" t="s">
        <v>7995</v>
      </c>
      <c r="M3023" s="6" t="s">
        <v>10093</v>
      </c>
      <c r="N3023" s="6"/>
    </row>
    <row r="3024" spans="1:17" x14ac:dyDescent="0.2">
      <c r="A3024" s="12" t="s">
        <v>9404</v>
      </c>
      <c r="B3024" s="2" t="s">
        <v>9553</v>
      </c>
      <c r="C3024" s="3">
        <v>44242</v>
      </c>
      <c r="D3024" s="4" t="s">
        <v>10095</v>
      </c>
      <c r="E3024" s="5">
        <v>9781839824272</v>
      </c>
      <c r="F3024" s="5">
        <v>9781839824265</v>
      </c>
      <c r="G3024" s="10" t="s">
        <v>2215</v>
      </c>
      <c r="H3024" s="6" t="s">
        <v>10098</v>
      </c>
      <c r="I3024" s="6" t="s">
        <v>4190</v>
      </c>
      <c r="J3024" s="6"/>
      <c r="K3024" s="6"/>
      <c r="L3024" s="6"/>
      <c r="M3024" s="6"/>
      <c r="N3024" s="6"/>
    </row>
    <row r="3025" spans="1:14" x14ac:dyDescent="0.2">
      <c r="A3025" s="12" t="s">
        <v>9372</v>
      </c>
      <c r="B3025" s="2" t="s">
        <v>15</v>
      </c>
      <c r="C3025" s="3">
        <v>44242</v>
      </c>
      <c r="D3025" s="4" t="s">
        <v>10096</v>
      </c>
      <c r="E3025" s="5">
        <v>9781839827259</v>
      </c>
      <c r="F3025" s="5">
        <v>9781839827228</v>
      </c>
      <c r="G3025" s="10" t="s">
        <v>2329</v>
      </c>
      <c r="H3025" s="6" t="s">
        <v>10097</v>
      </c>
      <c r="I3025" s="6"/>
      <c r="J3025" s="6"/>
      <c r="K3025" s="6"/>
      <c r="L3025" s="6"/>
      <c r="M3025" s="6"/>
      <c r="N3025" s="6"/>
    </row>
    <row r="3026" spans="1:14" x14ac:dyDescent="0.2">
      <c r="A3026" s="12" t="s">
        <v>10036</v>
      </c>
      <c r="B3026" s="2" t="s">
        <v>15</v>
      </c>
      <c r="C3026" s="3">
        <v>44242</v>
      </c>
      <c r="D3026" s="4" t="s">
        <v>10100</v>
      </c>
      <c r="E3026" s="5">
        <v>9781839823190</v>
      </c>
      <c r="F3026" s="5">
        <v>9781839823183</v>
      </c>
      <c r="G3026" s="10" t="s">
        <v>2215</v>
      </c>
      <c r="H3026" s="6" t="s">
        <v>10099</v>
      </c>
      <c r="I3026" s="6"/>
      <c r="J3026" s="6"/>
      <c r="K3026" s="6"/>
      <c r="L3026" s="6"/>
      <c r="M3026" s="6"/>
      <c r="N3026" s="6"/>
    </row>
    <row r="3027" spans="1:14" x14ac:dyDescent="0.2">
      <c r="A3027" s="12" t="s">
        <v>10101</v>
      </c>
      <c r="B3027" s="2" t="s">
        <v>15</v>
      </c>
      <c r="C3027" s="3">
        <v>44242</v>
      </c>
      <c r="D3027" s="4" t="s">
        <v>10102</v>
      </c>
      <c r="E3027" s="5">
        <v>9781800436510</v>
      </c>
      <c r="F3027" s="5">
        <v>9781800717091</v>
      </c>
      <c r="G3027" s="10" t="s">
        <v>2333</v>
      </c>
      <c r="H3027" s="6" t="s">
        <v>8321</v>
      </c>
      <c r="I3027" s="6" t="s">
        <v>10103</v>
      </c>
      <c r="J3027" s="6" t="s">
        <v>10104</v>
      </c>
      <c r="K3027" s="6" t="s">
        <v>10105</v>
      </c>
      <c r="L3027" s="6"/>
      <c r="M3027" s="6"/>
      <c r="N3027" s="6"/>
    </row>
    <row r="3028" spans="1:14" x14ac:dyDescent="0.2">
      <c r="A3028" s="12" t="s">
        <v>9396</v>
      </c>
      <c r="B3028" s="2" t="s">
        <v>15</v>
      </c>
      <c r="C3028" s="3">
        <v>44234</v>
      </c>
      <c r="D3028" s="4" t="s">
        <v>10106</v>
      </c>
      <c r="E3028" s="5">
        <v>9781800712652</v>
      </c>
      <c r="F3028" s="5">
        <v>9781800712645</v>
      </c>
      <c r="G3028" s="10" t="s">
        <v>2214</v>
      </c>
      <c r="H3028" s="6" t="s">
        <v>3548</v>
      </c>
      <c r="I3028" s="6"/>
      <c r="J3028" s="6"/>
      <c r="K3028" s="6"/>
      <c r="L3028" s="6"/>
      <c r="M3028" s="6"/>
      <c r="N3028" s="6"/>
    </row>
    <row r="3029" spans="1:14" x14ac:dyDescent="0.2">
      <c r="A3029" s="12" t="s">
        <v>9409</v>
      </c>
      <c r="B3029" s="2" t="s">
        <v>15</v>
      </c>
      <c r="C3029" s="3">
        <v>44246</v>
      </c>
      <c r="D3029" s="4" t="s">
        <v>10107</v>
      </c>
      <c r="E3029" s="5">
        <v>9781787691827</v>
      </c>
      <c r="F3029" s="5">
        <v>9781787691797</v>
      </c>
      <c r="G3029" s="10" t="s">
        <v>47</v>
      </c>
      <c r="H3029" s="6" t="s">
        <v>10114</v>
      </c>
      <c r="I3029" s="6"/>
      <c r="J3029" s="6"/>
      <c r="K3029" s="6"/>
      <c r="L3029" s="6"/>
      <c r="M3029" s="6"/>
      <c r="N3029" s="6"/>
    </row>
    <row r="3030" spans="1:14" x14ac:dyDescent="0.2">
      <c r="A3030" s="12" t="s">
        <v>10108</v>
      </c>
      <c r="B3030" s="2" t="s">
        <v>15</v>
      </c>
      <c r="C3030" s="3">
        <v>44246</v>
      </c>
      <c r="D3030" s="4" t="s">
        <v>10109</v>
      </c>
      <c r="E3030" s="5">
        <v>9781800710757</v>
      </c>
      <c r="F3030" s="5">
        <v>9781800710740</v>
      </c>
      <c r="G3030" s="10" t="s">
        <v>46</v>
      </c>
      <c r="H3030" s="6" t="s">
        <v>10113</v>
      </c>
      <c r="I3030" s="6"/>
      <c r="J3030" s="6"/>
      <c r="K3030" s="6"/>
      <c r="L3030" s="6"/>
      <c r="M3030" s="6"/>
      <c r="N3030" s="6"/>
    </row>
    <row r="3031" spans="1:14" x14ac:dyDescent="0.2">
      <c r="A3031" s="12" t="s">
        <v>10110</v>
      </c>
      <c r="B3031" s="2" t="s">
        <v>15</v>
      </c>
      <c r="C3031" s="3">
        <v>44251</v>
      </c>
      <c r="D3031" s="4" t="s">
        <v>10111</v>
      </c>
      <c r="E3031" s="5">
        <v>9781789735123</v>
      </c>
      <c r="F3031" s="5">
        <v>9781789735116</v>
      </c>
      <c r="G3031" s="10" t="s">
        <v>46</v>
      </c>
      <c r="H3031" s="6" t="s">
        <v>10112</v>
      </c>
      <c r="I3031" s="6" t="s">
        <v>10115</v>
      </c>
      <c r="J3031" s="6"/>
      <c r="K3031" s="6"/>
      <c r="L3031" s="6"/>
      <c r="M3031" s="6"/>
      <c r="N3031" s="6"/>
    </row>
    <row r="3032" spans="1:14" x14ac:dyDescent="0.2">
      <c r="A3032" s="12" t="s">
        <v>10116</v>
      </c>
      <c r="B3032" s="2" t="s">
        <v>15</v>
      </c>
      <c r="C3032" s="3">
        <v>44251</v>
      </c>
      <c r="D3032" s="4" t="s">
        <v>10117</v>
      </c>
      <c r="E3032" s="5">
        <v>9781800438415</v>
      </c>
      <c r="F3032" s="5">
        <v>9781800438408</v>
      </c>
      <c r="G3032" s="10" t="s">
        <v>9121</v>
      </c>
      <c r="H3032" s="6" t="s">
        <v>10112</v>
      </c>
      <c r="I3032" s="6"/>
      <c r="J3032" s="6"/>
      <c r="K3032" s="6"/>
      <c r="L3032" s="6"/>
      <c r="M3032" s="6"/>
      <c r="N3032" s="6"/>
    </row>
    <row r="3033" spans="1:14" x14ac:dyDescent="0.2">
      <c r="A3033" s="12" t="s">
        <v>10122</v>
      </c>
      <c r="B3033" s="2" t="s">
        <v>15</v>
      </c>
      <c r="C3033" s="3">
        <v>44246</v>
      </c>
      <c r="D3033" s="4" t="s">
        <v>10123</v>
      </c>
      <c r="E3033" s="5">
        <v>9781839825859</v>
      </c>
      <c r="F3033" s="5">
        <v>9781839825842</v>
      </c>
      <c r="G3033" s="10" t="s">
        <v>46</v>
      </c>
      <c r="H3033" s="6" t="s">
        <v>10057</v>
      </c>
      <c r="I3033" s="6"/>
      <c r="J3033" s="6"/>
      <c r="K3033" s="6"/>
      <c r="L3033" s="6"/>
      <c r="M3033" s="6"/>
      <c r="N3033" s="6"/>
    </row>
    <row r="3034" spans="1:14" x14ac:dyDescent="0.2">
      <c r="A3034" s="12" t="s">
        <v>10118</v>
      </c>
      <c r="B3034" s="2" t="s">
        <v>15</v>
      </c>
      <c r="C3034" s="3">
        <v>44249</v>
      </c>
      <c r="D3034" s="4" t="s">
        <v>10119</v>
      </c>
      <c r="E3034" s="5">
        <v>9781800437258</v>
      </c>
      <c r="F3034" s="5">
        <v>9781800437241</v>
      </c>
      <c r="G3034" s="10" t="s">
        <v>46</v>
      </c>
      <c r="H3034" s="6" t="s">
        <v>10120</v>
      </c>
      <c r="I3034" s="6" t="s">
        <v>10121</v>
      </c>
      <c r="J3034" s="6"/>
      <c r="K3034" s="6"/>
      <c r="L3034" s="6"/>
      <c r="M3034" s="6"/>
      <c r="N3034" s="6"/>
    </row>
    <row r="3035" spans="1:14" x14ac:dyDescent="0.2">
      <c r="A3035" s="12" t="s">
        <v>10124</v>
      </c>
      <c r="B3035" s="2" t="s">
        <v>15</v>
      </c>
      <c r="C3035" s="3">
        <v>44245</v>
      </c>
      <c r="D3035" s="4" t="s">
        <v>10125</v>
      </c>
      <c r="E3035" s="5">
        <v>9781800435278</v>
      </c>
      <c r="F3035" s="5">
        <v>9781800435261</v>
      </c>
      <c r="G3035" s="10" t="s">
        <v>2214</v>
      </c>
      <c r="H3035" s="6" t="s">
        <v>10126</v>
      </c>
      <c r="I3035" s="6"/>
      <c r="J3035" s="6"/>
      <c r="K3035" s="6"/>
      <c r="L3035" s="6"/>
      <c r="M3035" s="6"/>
      <c r="N3035" s="6"/>
    </row>
    <row r="3036" spans="1:14" x14ac:dyDescent="0.2">
      <c r="A3036" s="12" t="s">
        <v>9403</v>
      </c>
      <c r="B3036" s="2" t="s">
        <v>15</v>
      </c>
      <c r="C3036" s="3">
        <v>44258</v>
      </c>
      <c r="D3036" s="4" t="s">
        <v>10127</v>
      </c>
      <c r="E3036" s="5">
        <v>9781839821493</v>
      </c>
      <c r="F3036" s="5">
        <v>9781839821486</v>
      </c>
      <c r="G3036" s="10" t="s">
        <v>9121</v>
      </c>
      <c r="H3036" s="6" t="s">
        <v>10128</v>
      </c>
      <c r="I3036" s="6" t="s">
        <v>10129</v>
      </c>
      <c r="J3036" s="6" t="s">
        <v>10130</v>
      </c>
      <c r="K3036" s="6"/>
      <c r="L3036" s="6"/>
      <c r="M3036" s="6"/>
      <c r="N3036" s="6"/>
    </row>
    <row r="3037" spans="1:14" x14ac:dyDescent="0.2">
      <c r="A3037" s="12" t="s">
        <v>10131</v>
      </c>
      <c r="B3037" s="2" t="s">
        <v>15</v>
      </c>
      <c r="C3037" s="3">
        <v>44246</v>
      </c>
      <c r="D3037" s="4" t="s">
        <v>10132</v>
      </c>
      <c r="E3037" s="5">
        <v>9781787694903</v>
      </c>
      <c r="F3037" s="5">
        <v>9781787694897</v>
      </c>
      <c r="G3037" s="10" t="s">
        <v>47</v>
      </c>
      <c r="H3037" s="6" t="s">
        <v>10133</v>
      </c>
      <c r="I3037" s="6" t="s">
        <v>10134</v>
      </c>
      <c r="J3037" s="6" t="s">
        <v>10135</v>
      </c>
      <c r="K3037" s="6"/>
      <c r="L3037" s="6"/>
      <c r="M3037" s="6"/>
      <c r="N3037" s="6"/>
    </row>
    <row r="3038" spans="1:14" x14ac:dyDescent="0.2">
      <c r="A3038" s="12" t="s">
        <v>10136</v>
      </c>
      <c r="B3038" s="2" t="s">
        <v>15</v>
      </c>
      <c r="C3038" s="3">
        <v>44256</v>
      </c>
      <c r="D3038" s="4" t="s">
        <v>10137</v>
      </c>
      <c r="E3038" s="5">
        <v>9781800439016</v>
      </c>
      <c r="F3038" s="5">
        <v>9781800439009</v>
      </c>
      <c r="G3038" s="10" t="s">
        <v>2215</v>
      </c>
      <c r="H3038" s="6" t="s">
        <v>10138</v>
      </c>
      <c r="I3038" s="6" t="s">
        <v>3512</v>
      </c>
      <c r="J3038" s="6"/>
      <c r="K3038" s="6"/>
      <c r="L3038" s="6"/>
      <c r="M3038" s="6"/>
      <c r="N3038" s="6"/>
    </row>
    <row r="3039" spans="1:14" x14ac:dyDescent="0.2">
      <c r="A3039" s="12" t="s">
        <v>9362</v>
      </c>
      <c r="B3039" s="2" t="s">
        <v>15</v>
      </c>
      <c r="C3039" s="3">
        <v>44256</v>
      </c>
      <c r="D3039" s="4" t="s">
        <v>10139</v>
      </c>
      <c r="E3039" s="5">
        <v>9781838671235</v>
      </c>
      <c r="F3039" s="5">
        <v>9781838671228</v>
      </c>
      <c r="G3039" s="10" t="s">
        <v>2214</v>
      </c>
      <c r="H3039" s="6" t="s">
        <v>10140</v>
      </c>
      <c r="I3039" s="6" t="s">
        <v>10141</v>
      </c>
      <c r="J3039" s="6"/>
      <c r="K3039" s="6"/>
      <c r="L3039" s="6"/>
      <c r="M3039" s="6"/>
      <c r="N3039" s="6"/>
    </row>
    <row r="3040" spans="1:14" x14ac:dyDescent="0.2">
      <c r="A3040" s="12" t="s">
        <v>10143</v>
      </c>
      <c r="B3040" s="2" t="s">
        <v>10142</v>
      </c>
      <c r="C3040" s="3">
        <v>44256</v>
      </c>
      <c r="D3040" s="4" t="s">
        <v>10144</v>
      </c>
      <c r="E3040" s="5">
        <v>9781800711419</v>
      </c>
      <c r="F3040" s="5">
        <v>9781800711402</v>
      </c>
      <c r="G3040" s="10" t="s">
        <v>2215</v>
      </c>
      <c r="H3040" s="6" t="s">
        <v>10746</v>
      </c>
      <c r="I3040" s="6" t="s">
        <v>10745</v>
      </c>
      <c r="J3040" s="6" t="s">
        <v>10744</v>
      </c>
      <c r="K3040" s="6"/>
      <c r="L3040" s="6"/>
      <c r="M3040" s="6"/>
      <c r="N3040" s="6"/>
    </row>
    <row r="3041" spans="1:14" x14ac:dyDescent="0.2">
      <c r="A3041" s="12" t="s">
        <v>10145</v>
      </c>
      <c r="B3041" s="2" t="s">
        <v>15</v>
      </c>
      <c r="C3041" s="3">
        <v>44263</v>
      </c>
      <c r="D3041" s="4" t="s">
        <v>10146</v>
      </c>
      <c r="E3041" s="5">
        <v>9781800710375</v>
      </c>
      <c r="F3041" s="5">
        <v>9781800710368</v>
      </c>
      <c r="G3041" s="10" t="s">
        <v>2215</v>
      </c>
      <c r="H3041" s="6" t="s">
        <v>4486</v>
      </c>
      <c r="I3041" s="6" t="s">
        <v>4487</v>
      </c>
      <c r="J3041" s="6"/>
      <c r="K3041" s="6"/>
      <c r="L3041" s="6"/>
      <c r="M3041" s="6"/>
      <c r="N3041" s="6"/>
    </row>
    <row r="3042" spans="1:14" x14ac:dyDescent="0.2">
      <c r="A3042" s="12" t="s">
        <v>10151</v>
      </c>
      <c r="B3042" s="2" t="s">
        <v>15</v>
      </c>
      <c r="C3042" s="3">
        <v>44256</v>
      </c>
      <c r="D3042" s="4" t="s">
        <v>10152</v>
      </c>
      <c r="E3042" s="5">
        <v>9781787146006</v>
      </c>
      <c r="F3042" s="5">
        <v>9781787145993</v>
      </c>
      <c r="G3042" s="10" t="s">
        <v>9121</v>
      </c>
      <c r="H3042" s="6" t="s">
        <v>10153</v>
      </c>
      <c r="I3042" s="6" t="s">
        <v>10154</v>
      </c>
      <c r="J3042" s="6" t="s">
        <v>10155</v>
      </c>
      <c r="K3042" s="6"/>
      <c r="L3042" s="6"/>
      <c r="M3042" s="6"/>
      <c r="N3042" s="6"/>
    </row>
    <row r="3043" spans="1:14" x14ac:dyDescent="0.2">
      <c r="A3043" s="12" t="s">
        <v>9398</v>
      </c>
      <c r="B3043" s="2" t="s">
        <v>15</v>
      </c>
      <c r="C3043" s="3">
        <v>44256</v>
      </c>
      <c r="D3043" s="4" t="s">
        <v>10156</v>
      </c>
      <c r="E3043" s="5">
        <v>9781839095573</v>
      </c>
      <c r="F3043" s="5">
        <v>9781839095542</v>
      </c>
      <c r="G3043" s="10" t="s">
        <v>40</v>
      </c>
      <c r="H3043" s="6" t="s">
        <v>10157</v>
      </c>
      <c r="I3043" s="6" t="s">
        <v>10158</v>
      </c>
      <c r="J3043" s="6"/>
      <c r="K3043" s="6"/>
      <c r="L3043" s="6"/>
      <c r="M3043" s="6"/>
      <c r="N3043" s="6"/>
    </row>
    <row r="3044" spans="1:14" x14ac:dyDescent="0.2">
      <c r="A3044" s="12" t="s">
        <v>10196</v>
      </c>
      <c r="B3044" s="2" t="s">
        <v>15</v>
      </c>
      <c r="C3044" s="3">
        <v>44256</v>
      </c>
      <c r="D3044" s="4" t="s">
        <v>10195</v>
      </c>
      <c r="E3044" s="5">
        <v>9781838676629</v>
      </c>
      <c r="F3044" s="5">
        <v>9781838676599</v>
      </c>
      <c r="G3044" s="10" t="s">
        <v>2214</v>
      </c>
      <c r="H3044" s="6" t="s">
        <v>10203</v>
      </c>
      <c r="I3044" s="6" t="s">
        <v>10197</v>
      </c>
      <c r="J3044" s="6"/>
      <c r="K3044" s="6"/>
      <c r="L3044" s="6"/>
      <c r="M3044" s="6"/>
      <c r="N3044" s="6"/>
    </row>
    <row r="3045" spans="1:14" x14ac:dyDescent="0.2">
      <c r="A3045" s="12" t="s">
        <v>10199</v>
      </c>
      <c r="B3045" s="2" t="s">
        <v>10198</v>
      </c>
      <c r="C3045" s="3">
        <v>44257</v>
      </c>
      <c r="D3045" s="4" t="s">
        <v>10200</v>
      </c>
      <c r="E3045" s="5">
        <v>9781839098352</v>
      </c>
      <c r="F3045" s="5">
        <v>9781839098345</v>
      </c>
      <c r="G3045" s="10" t="s">
        <v>47</v>
      </c>
      <c r="H3045" s="6" t="s">
        <v>7970</v>
      </c>
      <c r="I3045" s="6"/>
      <c r="J3045" s="6"/>
      <c r="K3045" s="6"/>
      <c r="L3045" s="6"/>
      <c r="M3045" s="6"/>
      <c r="N3045" s="6"/>
    </row>
    <row r="3046" spans="1:14" x14ac:dyDescent="0.2">
      <c r="A3046" s="12" t="s">
        <v>10201</v>
      </c>
      <c r="B3046" s="2" t="s">
        <v>15</v>
      </c>
      <c r="C3046" s="3">
        <v>44258</v>
      </c>
      <c r="D3046" s="4" t="s">
        <v>10202</v>
      </c>
      <c r="E3046" s="5">
        <v>9781800435193</v>
      </c>
      <c r="F3046" s="5">
        <v>9781800435186</v>
      </c>
      <c r="G3046" s="10" t="s">
        <v>2329</v>
      </c>
      <c r="H3046" s="6" t="s">
        <v>10204</v>
      </c>
      <c r="I3046" s="6"/>
      <c r="J3046" s="6"/>
      <c r="K3046" s="6"/>
      <c r="L3046" s="6"/>
      <c r="M3046" s="6"/>
      <c r="N3046" s="6"/>
    </row>
    <row r="3047" spans="1:14" x14ac:dyDescent="0.2">
      <c r="A3047" s="12" t="s">
        <v>10205</v>
      </c>
      <c r="B3047" s="2" t="s">
        <v>6466</v>
      </c>
      <c r="C3047" s="3">
        <v>44259</v>
      </c>
      <c r="D3047" s="4" t="s">
        <v>10206</v>
      </c>
      <c r="E3047" s="5">
        <v>9781800432451</v>
      </c>
      <c r="F3047" s="5">
        <v>9781800432444</v>
      </c>
      <c r="G3047" s="10" t="s">
        <v>9121</v>
      </c>
      <c r="H3047" s="6" t="s">
        <v>3665</v>
      </c>
      <c r="I3047" s="6" t="s">
        <v>3563</v>
      </c>
      <c r="J3047" s="6" t="s">
        <v>10208</v>
      </c>
      <c r="K3047" s="6" t="s">
        <v>10207</v>
      </c>
      <c r="L3047" s="6"/>
      <c r="M3047" s="6"/>
      <c r="N3047" s="6"/>
    </row>
    <row r="3048" spans="1:14" x14ac:dyDescent="0.2">
      <c r="A3048" s="12" t="s">
        <v>10034</v>
      </c>
      <c r="B3048" s="2" t="s">
        <v>15</v>
      </c>
      <c r="C3048" s="3">
        <v>44257</v>
      </c>
      <c r="D3048" s="4" t="s">
        <v>10209</v>
      </c>
      <c r="E3048" s="5">
        <v>9781800438972</v>
      </c>
      <c r="F3048" s="5">
        <v>9781800438965</v>
      </c>
      <c r="G3048" s="10" t="s">
        <v>47</v>
      </c>
      <c r="H3048" s="6" t="s">
        <v>10210</v>
      </c>
      <c r="I3048" s="6" t="s">
        <v>10211</v>
      </c>
      <c r="J3048" s="6"/>
      <c r="K3048" s="6"/>
      <c r="L3048" s="6"/>
      <c r="M3048" s="6"/>
      <c r="N3048" s="6"/>
    </row>
    <row r="3049" spans="1:14" x14ac:dyDescent="0.2">
      <c r="A3049" s="12" t="s">
        <v>10212</v>
      </c>
      <c r="B3049" s="2" t="s">
        <v>15</v>
      </c>
      <c r="C3049" s="3">
        <v>44263</v>
      </c>
      <c r="D3049" s="4" t="s">
        <v>10213</v>
      </c>
      <c r="E3049" s="5">
        <v>9781839826115</v>
      </c>
      <c r="F3049" s="5">
        <v>9781839826108</v>
      </c>
      <c r="G3049" s="10" t="s">
        <v>2332</v>
      </c>
      <c r="H3049" s="6" t="s">
        <v>10221</v>
      </c>
      <c r="I3049" s="6" t="s">
        <v>10222</v>
      </c>
      <c r="J3049" s="6" t="s">
        <v>10223</v>
      </c>
      <c r="K3049" s="6" t="s">
        <v>10224</v>
      </c>
      <c r="L3049" s="6"/>
      <c r="M3049" s="6"/>
      <c r="N3049" s="6"/>
    </row>
    <row r="3050" spans="1:14" x14ac:dyDescent="0.2">
      <c r="A3050" s="12" t="s">
        <v>10147</v>
      </c>
      <c r="B3050" s="2" t="s">
        <v>7986</v>
      </c>
      <c r="C3050" s="3">
        <v>44263</v>
      </c>
      <c r="D3050" s="4" t="s">
        <v>10148</v>
      </c>
      <c r="E3050" s="5">
        <v>9781839096433</v>
      </c>
      <c r="F3050" s="5">
        <v>9781839096426</v>
      </c>
      <c r="G3050" s="10" t="s">
        <v>2333</v>
      </c>
      <c r="H3050" s="6" t="s">
        <v>10225</v>
      </c>
      <c r="I3050" s="6"/>
      <c r="J3050" s="6"/>
      <c r="K3050" s="6"/>
      <c r="L3050" s="6"/>
      <c r="M3050" s="6"/>
      <c r="N3050" s="6"/>
    </row>
    <row r="3051" spans="1:14" x14ac:dyDescent="0.2">
      <c r="A3051" s="12" t="s">
        <v>9365</v>
      </c>
      <c r="B3051" s="2" t="s">
        <v>15</v>
      </c>
      <c r="C3051" s="3">
        <v>44264</v>
      </c>
      <c r="D3051" s="4" t="s">
        <v>10214</v>
      </c>
      <c r="E3051" s="5">
        <v>9781839821998</v>
      </c>
      <c r="F3051" s="5">
        <v>9781839821981</v>
      </c>
      <c r="G3051" s="10" t="s">
        <v>2214</v>
      </c>
      <c r="H3051" s="6" t="s">
        <v>9732</v>
      </c>
      <c r="I3051" s="6" t="s">
        <v>10226</v>
      </c>
      <c r="J3051" s="6" t="s">
        <v>10227</v>
      </c>
      <c r="K3051" s="6"/>
      <c r="L3051" s="6"/>
      <c r="M3051" s="6"/>
      <c r="N3051" s="6"/>
    </row>
    <row r="3052" spans="1:14" x14ac:dyDescent="0.2">
      <c r="A3052" s="12" t="s">
        <v>10217</v>
      </c>
      <c r="B3052" s="2" t="s">
        <v>15</v>
      </c>
      <c r="C3052" s="3">
        <v>44256</v>
      </c>
      <c r="D3052" s="4" t="s">
        <v>10216</v>
      </c>
      <c r="E3052" s="5">
        <v>9781789733662</v>
      </c>
      <c r="F3052" s="5">
        <v>9781789733655</v>
      </c>
      <c r="G3052" s="10" t="s">
        <v>2333</v>
      </c>
      <c r="H3052" s="6" t="s">
        <v>10218</v>
      </c>
      <c r="I3052" s="6" t="s">
        <v>10219</v>
      </c>
      <c r="J3052" s="6" t="s">
        <v>10220</v>
      </c>
      <c r="K3052" s="6"/>
      <c r="L3052" s="6"/>
      <c r="M3052" s="6"/>
      <c r="N3052" s="6"/>
    </row>
    <row r="3053" spans="1:14" x14ac:dyDescent="0.2">
      <c r="A3053" s="12" t="s">
        <v>10228</v>
      </c>
      <c r="B3053" s="2" t="s">
        <v>15</v>
      </c>
      <c r="C3053" s="3">
        <v>44265</v>
      </c>
      <c r="D3053" s="4" t="s">
        <v>10229</v>
      </c>
      <c r="E3053" s="5">
        <v>9781800438811</v>
      </c>
      <c r="F3053" s="5">
        <v>9781800438804</v>
      </c>
      <c r="G3053" s="10" t="s">
        <v>40</v>
      </c>
      <c r="H3053" s="6" t="s">
        <v>10231</v>
      </c>
      <c r="I3053" s="6" t="s">
        <v>10230</v>
      </c>
      <c r="J3053" s="6"/>
      <c r="K3053" s="6"/>
      <c r="L3053" s="6"/>
      <c r="M3053" s="6"/>
      <c r="N3053" s="6"/>
    </row>
    <row r="3054" spans="1:14" x14ac:dyDescent="0.2">
      <c r="A3054" s="12" t="s">
        <v>10232</v>
      </c>
      <c r="B3054" s="2" t="s">
        <v>15</v>
      </c>
      <c r="C3054" s="3">
        <v>44264</v>
      </c>
      <c r="D3054" s="4" t="s">
        <v>10233</v>
      </c>
      <c r="E3054" s="5">
        <v>9781800713154</v>
      </c>
      <c r="F3054" s="5">
        <v>9781800713147</v>
      </c>
      <c r="G3054" s="10" t="s">
        <v>2215</v>
      </c>
      <c r="H3054" s="6" t="s">
        <v>3505</v>
      </c>
      <c r="I3054" s="6"/>
      <c r="J3054" s="6"/>
      <c r="K3054" s="6"/>
      <c r="L3054" s="6"/>
      <c r="M3054" s="6"/>
      <c r="N3054" s="6"/>
    </row>
    <row r="3055" spans="1:14" x14ac:dyDescent="0.2">
      <c r="A3055" s="12" t="s">
        <v>10234</v>
      </c>
      <c r="B3055" s="2" t="s">
        <v>15</v>
      </c>
      <c r="C3055" s="3">
        <v>44266</v>
      </c>
      <c r="D3055" s="4" t="s">
        <v>10237</v>
      </c>
      <c r="E3055" s="5">
        <v>9781800435797</v>
      </c>
      <c r="F3055" s="5">
        <v>9781800435780</v>
      </c>
      <c r="G3055" s="10" t="s">
        <v>2214</v>
      </c>
      <c r="H3055" s="6" t="s">
        <v>10235</v>
      </c>
      <c r="I3055" s="6" t="s">
        <v>10236</v>
      </c>
      <c r="J3055" s="6"/>
      <c r="K3055" s="6"/>
      <c r="L3055" s="6"/>
      <c r="M3055" s="6"/>
      <c r="N3055" s="6"/>
    </row>
    <row r="3056" spans="1:14" x14ac:dyDescent="0.2">
      <c r="A3056" s="12" t="s">
        <v>10149</v>
      </c>
      <c r="B3056" s="2" t="s">
        <v>8316</v>
      </c>
      <c r="C3056" s="3">
        <v>44256</v>
      </c>
      <c r="D3056" s="4" t="s">
        <v>10150</v>
      </c>
      <c r="E3056" s="5">
        <v>9781838673604</v>
      </c>
      <c r="F3056" s="5">
        <v>9781838673598</v>
      </c>
      <c r="G3056" s="10" t="s">
        <v>2215</v>
      </c>
      <c r="H3056" s="6" t="s">
        <v>10663</v>
      </c>
      <c r="I3056" s="6" t="s">
        <v>11145</v>
      </c>
      <c r="J3056" s="6"/>
      <c r="K3056" s="6"/>
      <c r="L3056" s="6"/>
      <c r="M3056" s="6"/>
      <c r="N3056" s="6"/>
    </row>
    <row r="3057" spans="1:14" x14ac:dyDescent="0.2">
      <c r="A3057" s="12" t="s">
        <v>10161</v>
      </c>
      <c r="B3057" s="2" t="s">
        <v>9554</v>
      </c>
      <c r="C3057" s="3">
        <v>44270</v>
      </c>
      <c r="D3057" s="4" t="s">
        <v>10215</v>
      </c>
      <c r="E3057" s="5">
        <v>9781800710337</v>
      </c>
      <c r="F3057" s="5">
        <v>9781800710320</v>
      </c>
      <c r="G3057" s="10" t="s">
        <v>47</v>
      </c>
      <c r="H3057" s="6" t="s">
        <v>3562</v>
      </c>
      <c r="I3057" s="6" t="s">
        <v>3684</v>
      </c>
      <c r="J3057" s="6"/>
      <c r="K3057" s="6"/>
      <c r="L3057" s="6"/>
      <c r="M3057" s="6"/>
      <c r="N3057" s="6"/>
    </row>
    <row r="3058" spans="1:14" x14ac:dyDescent="0.2">
      <c r="A3058" s="12" t="s">
        <v>10238</v>
      </c>
      <c r="B3058" s="2" t="s">
        <v>15</v>
      </c>
      <c r="C3058" s="3">
        <v>44270</v>
      </c>
      <c r="D3058" s="4" t="s">
        <v>10239</v>
      </c>
      <c r="E3058" s="5">
        <v>9781800718180</v>
      </c>
      <c r="F3058" s="5">
        <v>9781800718173</v>
      </c>
      <c r="G3058" s="10" t="s">
        <v>46</v>
      </c>
      <c r="H3058" s="6" t="s">
        <v>10240</v>
      </c>
      <c r="I3058" s="6"/>
      <c r="J3058" s="6"/>
      <c r="K3058" s="6"/>
      <c r="L3058" s="6"/>
      <c r="M3058" s="6"/>
      <c r="N3058" s="6"/>
    </row>
    <row r="3059" spans="1:14" x14ac:dyDescent="0.2">
      <c r="A3059" s="12" t="s">
        <v>10160</v>
      </c>
      <c r="B3059" s="2" t="s">
        <v>15</v>
      </c>
      <c r="C3059" s="3">
        <v>44270</v>
      </c>
      <c r="D3059" s="4" t="s">
        <v>10241</v>
      </c>
      <c r="E3059" s="5">
        <v>9781839096976</v>
      </c>
      <c r="F3059" s="5">
        <v>9781839096945</v>
      </c>
      <c r="G3059" s="10" t="s">
        <v>40</v>
      </c>
      <c r="H3059" s="6" t="s">
        <v>10242</v>
      </c>
      <c r="I3059" s="6" t="s">
        <v>10243</v>
      </c>
      <c r="J3059" s="6" t="s">
        <v>10244</v>
      </c>
      <c r="K3059" s="6" t="s">
        <v>10245</v>
      </c>
      <c r="L3059" s="6" t="s">
        <v>10246</v>
      </c>
      <c r="M3059" s="6"/>
      <c r="N3059" s="6"/>
    </row>
    <row r="3060" spans="1:14" x14ac:dyDescent="0.2">
      <c r="A3060" s="12" t="s">
        <v>10249</v>
      </c>
      <c r="B3060" s="2" t="s">
        <v>15</v>
      </c>
      <c r="C3060" s="3">
        <v>44271</v>
      </c>
      <c r="D3060" s="4" t="s">
        <v>10250</v>
      </c>
      <c r="E3060" s="5">
        <v>9781800714595</v>
      </c>
      <c r="F3060" s="5">
        <v>9781800714588</v>
      </c>
      <c r="G3060" s="10" t="s">
        <v>2329</v>
      </c>
      <c r="H3060" s="6" t="s">
        <v>10251</v>
      </c>
      <c r="I3060" s="6"/>
      <c r="J3060" s="6"/>
      <c r="K3060" s="6"/>
      <c r="L3060" s="6"/>
      <c r="M3060" s="6"/>
      <c r="N3060" s="6"/>
    </row>
    <row r="3061" spans="1:14" x14ac:dyDescent="0.2">
      <c r="A3061" s="12" t="s">
        <v>10253</v>
      </c>
      <c r="B3061" s="2" t="s">
        <v>15</v>
      </c>
      <c r="C3061" s="3">
        <v>44271</v>
      </c>
      <c r="D3061" s="4" t="s">
        <v>10252</v>
      </c>
      <c r="E3061" s="5">
        <v>9781839827877</v>
      </c>
      <c r="F3061" s="5">
        <v>9781839827860</v>
      </c>
      <c r="G3061" s="10" t="s">
        <v>47</v>
      </c>
      <c r="H3061" s="6" t="s">
        <v>10254</v>
      </c>
      <c r="I3061" s="6"/>
      <c r="J3061" s="6"/>
      <c r="K3061" s="6"/>
      <c r="L3061" s="6"/>
      <c r="M3061" s="6"/>
      <c r="N3061" s="6"/>
    </row>
    <row r="3062" spans="1:14" x14ac:dyDescent="0.2">
      <c r="A3062" s="12" t="s">
        <v>10247</v>
      </c>
      <c r="B3062" s="2" t="s">
        <v>15</v>
      </c>
      <c r="C3062" s="3">
        <v>44273</v>
      </c>
      <c r="D3062" s="4" t="s">
        <v>10248</v>
      </c>
      <c r="E3062" s="5">
        <v>9781800713550</v>
      </c>
      <c r="F3062" s="5">
        <v>9781800713529</v>
      </c>
      <c r="G3062" s="10" t="s">
        <v>2097</v>
      </c>
      <c r="H3062" s="6" t="s">
        <v>4519</v>
      </c>
      <c r="I3062" s="6" t="s">
        <v>10097</v>
      </c>
      <c r="J3062" s="6"/>
      <c r="K3062" s="6"/>
      <c r="L3062" s="6"/>
      <c r="M3062" s="6"/>
      <c r="N3062" s="6"/>
    </row>
    <row r="3063" spans="1:14" x14ac:dyDescent="0.2">
      <c r="A3063" s="12" t="s">
        <v>10162</v>
      </c>
      <c r="B3063" s="2" t="s">
        <v>15</v>
      </c>
      <c r="C3063" s="3">
        <v>44280</v>
      </c>
      <c r="D3063" s="4" t="s">
        <v>10257</v>
      </c>
      <c r="E3063" s="5">
        <v>9781839828614</v>
      </c>
      <c r="F3063" s="5">
        <v>9781839828607</v>
      </c>
      <c r="G3063" s="10" t="s">
        <v>40</v>
      </c>
      <c r="H3063" s="6" t="s">
        <v>10258</v>
      </c>
      <c r="I3063" s="6" t="s">
        <v>10259</v>
      </c>
      <c r="J3063" s="6"/>
      <c r="K3063" s="6"/>
      <c r="L3063" s="6"/>
      <c r="M3063" s="6"/>
      <c r="N3063" s="6"/>
    </row>
    <row r="3064" spans="1:14" x14ac:dyDescent="0.2">
      <c r="A3064" s="12" t="s">
        <v>10159</v>
      </c>
      <c r="B3064" s="2" t="s">
        <v>15</v>
      </c>
      <c r="C3064" s="3">
        <v>44277</v>
      </c>
      <c r="D3064" s="4" t="s">
        <v>10260</v>
      </c>
      <c r="E3064" s="5">
        <v>9781787566767</v>
      </c>
      <c r="F3064" s="5">
        <v>9781787566750</v>
      </c>
      <c r="G3064" s="10" t="s">
        <v>2332</v>
      </c>
      <c r="H3064" s="6" t="s">
        <v>10261</v>
      </c>
      <c r="I3064" s="6" t="s">
        <v>10262</v>
      </c>
      <c r="J3064" s="6" t="s">
        <v>4738</v>
      </c>
      <c r="K3064" s="6"/>
      <c r="L3064" s="6"/>
      <c r="M3064" s="6"/>
      <c r="N3064" s="6"/>
    </row>
    <row r="3065" spans="1:14" x14ac:dyDescent="0.2">
      <c r="A3065" s="12" t="s">
        <v>10163</v>
      </c>
      <c r="B3065" s="2" t="s">
        <v>10255</v>
      </c>
      <c r="C3065" s="3">
        <v>44277</v>
      </c>
      <c r="D3065" s="4" t="s">
        <v>10267</v>
      </c>
      <c r="E3065" s="5">
        <v>9781839094996</v>
      </c>
      <c r="F3065" s="5">
        <v>9781839094989</v>
      </c>
      <c r="G3065" s="10" t="s">
        <v>2215</v>
      </c>
      <c r="H3065" s="6" t="s">
        <v>3631</v>
      </c>
      <c r="I3065" s="6" t="s">
        <v>5231</v>
      </c>
      <c r="J3065" s="6"/>
      <c r="K3065" s="6"/>
      <c r="L3065" s="6"/>
      <c r="M3065" s="6"/>
      <c r="N3065" s="6"/>
    </row>
    <row r="3066" spans="1:14" x14ac:dyDescent="0.2">
      <c r="A3066" s="12" t="s">
        <v>9376</v>
      </c>
      <c r="B3066" s="2" t="s">
        <v>15</v>
      </c>
      <c r="C3066" s="3">
        <v>44279</v>
      </c>
      <c r="D3066" s="4" t="s">
        <v>10269</v>
      </c>
      <c r="E3066" s="5">
        <v>9781800430860</v>
      </c>
      <c r="F3066" s="5">
        <v>9781800430853</v>
      </c>
      <c r="G3066" s="10" t="s">
        <v>2332</v>
      </c>
      <c r="H3066" s="6" t="s">
        <v>10268</v>
      </c>
      <c r="I3066" s="6"/>
      <c r="J3066" s="6"/>
      <c r="K3066" s="6"/>
      <c r="L3066" s="6"/>
      <c r="M3066" s="6"/>
      <c r="N3066" s="6"/>
    </row>
    <row r="3067" spans="1:14" x14ac:dyDescent="0.2">
      <c r="A3067" s="12" t="s">
        <v>10272</v>
      </c>
      <c r="B3067" s="2" t="s">
        <v>10273</v>
      </c>
      <c r="C3067" s="3">
        <v>44208</v>
      </c>
      <c r="D3067" s="4" t="s">
        <v>10274</v>
      </c>
      <c r="E3067" s="5">
        <v>9781800434172</v>
      </c>
      <c r="F3067" s="5">
        <v>9781800434165</v>
      </c>
      <c r="G3067" s="10" t="s">
        <v>47</v>
      </c>
      <c r="H3067" s="6" t="s">
        <v>5374</v>
      </c>
      <c r="I3067" s="6" t="s">
        <v>9999</v>
      </c>
      <c r="J3067" s="6" t="s">
        <v>10000</v>
      </c>
      <c r="K3067" s="6"/>
      <c r="L3067" s="6"/>
      <c r="M3067" s="6"/>
      <c r="N3067" s="6"/>
    </row>
    <row r="3068" spans="1:14" x14ac:dyDescent="0.2">
      <c r="A3068" s="12" t="s">
        <v>10270</v>
      </c>
      <c r="B3068" s="2" t="s">
        <v>10256</v>
      </c>
      <c r="C3068" s="3">
        <v>44279</v>
      </c>
      <c r="D3068" s="4" t="s">
        <v>10271</v>
      </c>
      <c r="E3068" s="5">
        <v>9781838679903</v>
      </c>
      <c r="F3068" s="5">
        <v>9781838679897</v>
      </c>
      <c r="G3068" s="10" t="s">
        <v>47</v>
      </c>
      <c r="H3068" s="6" t="s">
        <v>10275</v>
      </c>
      <c r="I3068" s="6" t="s">
        <v>10276</v>
      </c>
      <c r="J3068" s="6"/>
      <c r="K3068" s="6"/>
      <c r="L3068" s="6"/>
      <c r="M3068" s="6"/>
      <c r="N3068" s="6"/>
    </row>
    <row r="3069" spans="1:14" x14ac:dyDescent="0.2">
      <c r="A3069" s="12" t="s">
        <v>10277</v>
      </c>
      <c r="B3069" s="2" t="s">
        <v>8033</v>
      </c>
      <c r="C3069" s="3">
        <v>44280</v>
      </c>
      <c r="D3069" s="4" t="s">
        <v>10285</v>
      </c>
      <c r="E3069" s="5">
        <v>9781800437791</v>
      </c>
      <c r="F3069" s="5">
        <v>9781800437784</v>
      </c>
      <c r="G3069" s="10" t="s">
        <v>9121</v>
      </c>
      <c r="H3069" s="6" t="s">
        <v>10278</v>
      </c>
      <c r="I3069" s="6" t="s">
        <v>10279</v>
      </c>
      <c r="J3069" s="6"/>
      <c r="K3069" s="6"/>
      <c r="L3069" s="6"/>
      <c r="M3069" s="6"/>
      <c r="N3069" s="6"/>
    </row>
    <row r="3070" spans="1:14" x14ac:dyDescent="0.2">
      <c r="A3070" s="12" t="s">
        <v>10164</v>
      </c>
      <c r="B3070" s="2" t="s">
        <v>3468</v>
      </c>
      <c r="C3070" s="3">
        <v>44280</v>
      </c>
      <c r="D3070" s="12" t="s">
        <v>10281</v>
      </c>
      <c r="E3070" s="5">
        <v>9781800710573</v>
      </c>
      <c r="F3070" s="5">
        <v>9781800710566</v>
      </c>
      <c r="G3070" s="10" t="s">
        <v>2215</v>
      </c>
      <c r="H3070" s="6" t="s">
        <v>10282</v>
      </c>
      <c r="I3070" s="6"/>
      <c r="J3070" s="6"/>
      <c r="K3070" s="6"/>
      <c r="N3070" s="6"/>
    </row>
    <row r="3071" spans="1:14" x14ac:dyDescent="0.2">
      <c r="A3071" s="12" t="s">
        <v>9374</v>
      </c>
      <c r="B3071" s="2" t="s">
        <v>45</v>
      </c>
      <c r="C3071" s="3">
        <v>44280</v>
      </c>
      <c r="D3071" s="4" t="s">
        <v>10283</v>
      </c>
      <c r="E3071" s="5">
        <v>9781839091124</v>
      </c>
      <c r="F3071" s="5">
        <v>9781839091117</v>
      </c>
      <c r="G3071" s="10" t="s">
        <v>47</v>
      </c>
      <c r="H3071" s="6" t="s">
        <v>10284</v>
      </c>
      <c r="I3071" s="6"/>
      <c r="J3071" s="6"/>
      <c r="K3071" s="6"/>
      <c r="L3071" s="6"/>
      <c r="M3071" s="6"/>
      <c r="N3071" s="6"/>
    </row>
    <row r="3072" spans="1:14" x14ac:dyDescent="0.2">
      <c r="A3072" s="12" t="s">
        <v>10263</v>
      </c>
      <c r="B3072" s="2" t="s">
        <v>15</v>
      </c>
      <c r="C3072" s="3">
        <v>44273</v>
      </c>
      <c r="D3072" s="12" t="s">
        <v>10264</v>
      </c>
      <c r="E3072" s="5">
        <v>9781838673321</v>
      </c>
      <c r="F3072" s="5">
        <v>9781838673291</v>
      </c>
      <c r="G3072" s="10" t="s">
        <v>2329</v>
      </c>
      <c r="H3072" s="6" t="s">
        <v>10266</v>
      </c>
      <c r="I3072" s="6" t="s">
        <v>10265</v>
      </c>
      <c r="J3072" s="6"/>
      <c r="K3072" s="6"/>
      <c r="L3072" s="6"/>
      <c r="M3072" s="6"/>
      <c r="N3072" s="6"/>
    </row>
    <row r="3073" spans="1:17" x14ac:dyDescent="0.2">
      <c r="A3073" s="12" t="s">
        <v>10035</v>
      </c>
      <c r="B3073" s="2" t="s">
        <v>15</v>
      </c>
      <c r="C3073" s="3">
        <v>44285</v>
      </c>
      <c r="D3073" s="4" t="s">
        <v>10290</v>
      </c>
      <c r="E3073" s="5">
        <v>9781800434219</v>
      </c>
      <c r="F3073" s="5">
        <v>9781800434202</v>
      </c>
      <c r="G3073" s="10" t="s">
        <v>47</v>
      </c>
      <c r="H3073" s="6" t="s">
        <v>10291</v>
      </c>
      <c r="I3073" s="6" t="s">
        <v>10292</v>
      </c>
      <c r="J3073" s="6"/>
      <c r="K3073" s="6"/>
      <c r="L3073" s="6"/>
      <c r="M3073" s="6"/>
      <c r="N3073" s="6"/>
    </row>
    <row r="3074" spans="1:17" x14ac:dyDescent="0.2">
      <c r="A3074" s="12" t="s">
        <v>9407</v>
      </c>
      <c r="B3074" s="2" t="s">
        <v>15</v>
      </c>
      <c r="C3074" s="3">
        <v>44284</v>
      </c>
      <c r="D3074" s="4" t="s">
        <v>10295</v>
      </c>
      <c r="E3074" s="5">
        <v>9781838678388</v>
      </c>
      <c r="F3074" s="5">
        <v>9781838678371</v>
      </c>
      <c r="G3074" s="10" t="s">
        <v>2215</v>
      </c>
      <c r="H3074" s="6" t="s">
        <v>10293</v>
      </c>
      <c r="I3074" s="6" t="s">
        <v>10294</v>
      </c>
      <c r="J3074" s="6"/>
      <c r="K3074" s="6"/>
      <c r="L3074" s="6"/>
      <c r="M3074" s="6"/>
      <c r="N3074" s="6"/>
    </row>
    <row r="3075" spans="1:17" x14ac:dyDescent="0.2">
      <c r="A3075" s="12" t="s">
        <v>10286</v>
      </c>
      <c r="B3075" s="2" t="s">
        <v>15</v>
      </c>
      <c r="C3075" s="3">
        <v>44288</v>
      </c>
      <c r="D3075" s="4" t="s">
        <v>10287</v>
      </c>
      <c r="E3075" s="5">
        <v>9781839091360</v>
      </c>
      <c r="F3075" s="5">
        <v>9781839091353</v>
      </c>
      <c r="G3075" s="10" t="s">
        <v>47</v>
      </c>
      <c r="H3075" s="6" t="s">
        <v>10288</v>
      </c>
      <c r="I3075" s="6" t="s">
        <v>10289</v>
      </c>
      <c r="J3075" s="6"/>
      <c r="K3075" s="6"/>
      <c r="L3075" s="6"/>
      <c r="M3075" s="6"/>
      <c r="N3075" s="6"/>
    </row>
    <row r="3076" spans="1:17" x14ac:dyDescent="0.2">
      <c r="A3076" s="12" t="s">
        <v>10297</v>
      </c>
      <c r="B3076" s="2" t="s">
        <v>15</v>
      </c>
      <c r="C3076" s="3">
        <v>44209</v>
      </c>
      <c r="D3076" s="4" t="s">
        <v>10302</v>
      </c>
      <c r="E3076" s="5">
        <v>9781839823077</v>
      </c>
      <c r="F3076" s="5">
        <v>9781839823060</v>
      </c>
      <c r="G3076" s="10" t="s">
        <v>46</v>
      </c>
      <c r="H3076" s="6" t="s">
        <v>10315</v>
      </c>
      <c r="I3076" s="6" t="s">
        <v>5198</v>
      </c>
      <c r="J3076" s="6"/>
      <c r="K3076" s="6"/>
      <c r="L3076" s="6"/>
      <c r="M3076" s="6"/>
      <c r="N3076" s="6"/>
    </row>
    <row r="3077" spans="1:17" x14ac:dyDescent="0.2">
      <c r="A3077" s="12" t="s">
        <v>10305</v>
      </c>
      <c r="B3077" s="2" t="s">
        <v>10304</v>
      </c>
      <c r="C3077" s="3">
        <v>44214</v>
      </c>
      <c r="D3077" s="4" t="s">
        <v>10306</v>
      </c>
      <c r="E3077" s="5">
        <v>9781839095092</v>
      </c>
      <c r="F3077" s="5">
        <v>9781839095085</v>
      </c>
      <c r="G3077" s="10" t="s">
        <v>2238</v>
      </c>
      <c r="H3077" s="6" t="s">
        <v>5074</v>
      </c>
      <c r="I3077" s="6" t="s">
        <v>10317</v>
      </c>
      <c r="J3077" s="6"/>
      <c r="K3077" s="6"/>
      <c r="L3077" s="6"/>
      <c r="M3077" s="6"/>
      <c r="N3077" s="6"/>
    </row>
    <row r="3078" spans="1:17" x14ac:dyDescent="0.2">
      <c r="A3078" s="12" t="s">
        <v>10309</v>
      </c>
      <c r="B3078" s="2" t="s">
        <v>15</v>
      </c>
      <c r="C3078" s="3">
        <v>44228</v>
      </c>
      <c r="D3078" s="4" t="s">
        <v>10310</v>
      </c>
      <c r="E3078" s="5">
        <v>9781789739121</v>
      </c>
      <c r="F3078" s="5">
        <v>9781789739114</v>
      </c>
      <c r="G3078" s="10" t="s">
        <v>46</v>
      </c>
      <c r="H3078" s="6" t="s">
        <v>10318</v>
      </c>
      <c r="I3078" s="6"/>
      <c r="J3078" s="6"/>
      <c r="K3078" s="6"/>
      <c r="L3078" s="6"/>
      <c r="M3078" s="6"/>
      <c r="N3078" s="6"/>
    </row>
    <row r="3079" spans="1:17" x14ac:dyDescent="0.2">
      <c r="A3079" s="12" t="s">
        <v>10311</v>
      </c>
      <c r="B3079" s="2" t="s">
        <v>15</v>
      </c>
      <c r="C3079" s="3">
        <v>44235</v>
      </c>
      <c r="D3079" s="4" t="s">
        <v>10312</v>
      </c>
      <c r="E3079" s="5">
        <v>9781839826597</v>
      </c>
      <c r="F3079" s="5">
        <v>9781839826580</v>
      </c>
      <c r="G3079" s="10" t="s">
        <v>9121</v>
      </c>
      <c r="H3079" s="6" t="s">
        <v>10319</v>
      </c>
      <c r="I3079" s="6" t="s">
        <v>10320</v>
      </c>
      <c r="J3079" s="6" t="s">
        <v>10321</v>
      </c>
      <c r="K3079" s="6"/>
      <c r="L3079" s="6"/>
      <c r="M3079" s="6"/>
      <c r="N3079" s="6"/>
    </row>
    <row r="3080" spans="1:17" x14ac:dyDescent="0.2">
      <c r="A3080" s="12" t="s">
        <v>10300</v>
      </c>
      <c r="B3080" s="2" t="s">
        <v>2317</v>
      </c>
      <c r="C3080" s="3">
        <v>44235</v>
      </c>
      <c r="D3080" s="4" t="s">
        <v>10301</v>
      </c>
      <c r="E3080" s="5">
        <v>9781839091285</v>
      </c>
      <c r="F3080" s="5">
        <v>9781839091278</v>
      </c>
      <c r="G3080" s="10" t="s">
        <v>682</v>
      </c>
      <c r="H3080" s="6" t="s">
        <v>10322</v>
      </c>
      <c r="I3080" s="6"/>
      <c r="J3080" s="6"/>
      <c r="K3080" s="6"/>
      <c r="L3080" s="6"/>
      <c r="M3080" s="6"/>
      <c r="N3080" s="6"/>
    </row>
    <row r="3081" spans="1:17" x14ac:dyDescent="0.2">
      <c r="A3081" s="12" t="s">
        <v>10298</v>
      </c>
      <c r="B3081" s="2" t="s">
        <v>15</v>
      </c>
      <c r="C3081" s="3">
        <v>44249</v>
      </c>
      <c r="D3081" s="4" t="s">
        <v>10313</v>
      </c>
      <c r="E3081" s="5">
        <v>9781800713192</v>
      </c>
      <c r="F3081" s="5">
        <v>9781800713185</v>
      </c>
      <c r="G3081" s="10" t="s">
        <v>9788</v>
      </c>
      <c r="H3081" s="6" t="s">
        <v>10323</v>
      </c>
      <c r="I3081" s="6" t="s">
        <v>10324</v>
      </c>
      <c r="J3081" s="6"/>
      <c r="K3081" s="6"/>
      <c r="L3081" s="6"/>
      <c r="M3081" s="6"/>
      <c r="N3081" s="6"/>
    </row>
    <row r="3082" spans="1:17" x14ac:dyDescent="0.2">
      <c r="A3082" s="12" t="s">
        <v>10307</v>
      </c>
      <c r="B3082" s="2" t="s">
        <v>7851</v>
      </c>
      <c r="C3082" s="3">
        <v>44252</v>
      </c>
      <c r="D3082" s="4" t="s">
        <v>10308</v>
      </c>
      <c r="E3082" s="5">
        <v>9781800714915</v>
      </c>
      <c r="F3082" s="5">
        <v>9781800714908</v>
      </c>
      <c r="G3082" s="10" t="s">
        <v>47</v>
      </c>
      <c r="H3082" s="6" t="s">
        <v>11548</v>
      </c>
      <c r="I3082" s="6" t="s">
        <v>3669</v>
      </c>
      <c r="J3082" s="6"/>
      <c r="K3082" s="6"/>
      <c r="L3082" s="6"/>
      <c r="M3082" s="6"/>
      <c r="N3082" s="6"/>
    </row>
    <row r="3083" spans="1:17" x14ac:dyDescent="0.2">
      <c r="A3083" s="12" t="s">
        <v>10299</v>
      </c>
      <c r="B3083" s="2" t="s">
        <v>15</v>
      </c>
      <c r="C3083" s="3">
        <v>44264</v>
      </c>
      <c r="D3083" s="4" t="s">
        <v>10314</v>
      </c>
      <c r="E3083" s="5">
        <v>9781800712614</v>
      </c>
      <c r="F3083" s="5">
        <v>9781800712607</v>
      </c>
      <c r="G3083" s="10" t="s">
        <v>9121</v>
      </c>
      <c r="H3083" s="6" t="s">
        <v>10325</v>
      </c>
      <c r="I3083" s="6"/>
      <c r="J3083" s="6"/>
      <c r="K3083" s="6"/>
      <c r="L3083" s="6"/>
      <c r="M3083" s="6"/>
      <c r="N3083" s="6"/>
    </row>
    <row r="3084" spans="1:17" x14ac:dyDescent="0.2">
      <c r="A3084" s="12" t="s">
        <v>10327</v>
      </c>
      <c r="B3084" s="2" t="s">
        <v>15</v>
      </c>
      <c r="C3084" s="3">
        <v>44294</v>
      </c>
      <c r="D3084" s="4" t="s">
        <v>10326</v>
      </c>
      <c r="E3084" s="5">
        <v>9781800430174</v>
      </c>
      <c r="F3084" s="5">
        <v>9781800430167</v>
      </c>
      <c r="G3084" s="10" t="s">
        <v>9121</v>
      </c>
      <c r="H3084" s="6" t="s">
        <v>10328</v>
      </c>
      <c r="I3084" s="6"/>
      <c r="J3084" s="6"/>
      <c r="K3084" s="6"/>
      <c r="L3084" s="6"/>
      <c r="M3084" s="6"/>
      <c r="N3084" s="6"/>
    </row>
    <row r="3085" spans="1:17" x14ac:dyDescent="0.2">
      <c r="A3085" s="12" t="s">
        <v>334</v>
      </c>
      <c r="B3085" s="2" t="s">
        <v>178</v>
      </c>
      <c r="C3085" s="3">
        <v>44284</v>
      </c>
      <c r="D3085" s="4" t="s">
        <v>10329</v>
      </c>
      <c r="E3085" s="5">
        <v>9781839821332</v>
      </c>
      <c r="F3085" s="5">
        <v>9781839821325</v>
      </c>
      <c r="G3085" s="10" t="s">
        <v>9121</v>
      </c>
      <c r="H3085" s="6" t="s">
        <v>3652</v>
      </c>
      <c r="I3085" s="6" t="s">
        <v>5256</v>
      </c>
      <c r="J3085" s="6"/>
      <c r="K3085" s="6"/>
      <c r="L3085" s="6"/>
      <c r="M3085" s="6"/>
      <c r="N3085" s="6"/>
      <c r="O3085" s="6"/>
      <c r="P3085" s="6"/>
      <c r="Q3085" s="6"/>
    </row>
    <row r="3086" spans="1:17" x14ac:dyDescent="0.2">
      <c r="A3086" s="12" t="s">
        <v>10330</v>
      </c>
      <c r="B3086" s="2" t="s">
        <v>15</v>
      </c>
      <c r="C3086" s="3">
        <v>44299</v>
      </c>
      <c r="D3086" s="4" t="s">
        <v>10331</v>
      </c>
      <c r="E3086" s="5">
        <v>9781839096310</v>
      </c>
      <c r="F3086" s="5">
        <v>9781839096303</v>
      </c>
      <c r="G3086" s="10" t="s">
        <v>9121</v>
      </c>
      <c r="H3086" s="6" t="s">
        <v>10332</v>
      </c>
      <c r="I3086" s="6"/>
      <c r="J3086" s="6"/>
      <c r="K3086" s="6"/>
      <c r="L3086" s="6"/>
      <c r="M3086" s="6"/>
      <c r="N3086" s="6"/>
      <c r="O3086" s="6"/>
      <c r="P3086" s="6"/>
      <c r="Q3086" s="6"/>
    </row>
    <row r="3087" spans="1:17" x14ac:dyDescent="0.2">
      <c r="A3087" s="12" t="s">
        <v>10333</v>
      </c>
      <c r="B3087" s="2" t="s">
        <v>15</v>
      </c>
      <c r="C3087" s="3">
        <v>44298</v>
      </c>
      <c r="D3087" s="4" t="s">
        <v>10334</v>
      </c>
      <c r="E3087" s="5">
        <v>9781800436633</v>
      </c>
      <c r="F3087" s="5">
        <v>9781800436602</v>
      </c>
      <c r="G3087" s="10" t="s">
        <v>46</v>
      </c>
      <c r="H3087" s="6" t="s">
        <v>4568</v>
      </c>
      <c r="I3087" s="6" t="s">
        <v>10335</v>
      </c>
      <c r="J3087" s="6"/>
      <c r="K3087" s="6"/>
      <c r="L3087" s="6"/>
      <c r="M3087" s="6"/>
      <c r="N3087" s="6"/>
    </row>
    <row r="3088" spans="1:17" x14ac:dyDescent="0.2">
      <c r="A3088" s="12" t="s">
        <v>10338</v>
      </c>
      <c r="B3088" s="2" t="s">
        <v>15</v>
      </c>
      <c r="C3088" s="3">
        <v>44298</v>
      </c>
      <c r="D3088" s="4" t="s">
        <v>10339</v>
      </c>
      <c r="E3088" s="5">
        <v>9781839099250</v>
      </c>
      <c r="F3088" s="5">
        <v>9781839099243</v>
      </c>
      <c r="G3088" s="10" t="s">
        <v>2214</v>
      </c>
      <c r="H3088" s="6" t="s">
        <v>10340</v>
      </c>
      <c r="I3088" s="6"/>
      <c r="J3088" s="6"/>
      <c r="K3088" s="6"/>
      <c r="L3088" s="6"/>
      <c r="M3088" s="6"/>
      <c r="N3088" s="6"/>
    </row>
    <row r="3089" spans="1:14" x14ac:dyDescent="0.2">
      <c r="A3089" s="12" t="s">
        <v>10165</v>
      </c>
      <c r="B3089" s="2" t="s">
        <v>15</v>
      </c>
      <c r="C3089" s="3">
        <v>44299</v>
      </c>
      <c r="D3089" s="4" t="s">
        <v>10336</v>
      </c>
      <c r="E3089" s="5">
        <v>9781800712331</v>
      </c>
      <c r="F3089" s="5">
        <v>9781800712300</v>
      </c>
      <c r="G3089" s="10" t="s">
        <v>9121</v>
      </c>
      <c r="H3089" s="6" t="s">
        <v>10337</v>
      </c>
      <c r="I3089" s="6"/>
      <c r="J3089" s="6"/>
      <c r="K3089" s="6"/>
      <c r="L3089" s="6"/>
      <c r="M3089" s="6"/>
      <c r="N3089" s="6"/>
    </row>
    <row r="3090" spans="1:14" x14ac:dyDescent="0.2">
      <c r="A3090" s="12" t="s">
        <v>10342</v>
      </c>
      <c r="B3090" s="2" t="s">
        <v>15</v>
      </c>
      <c r="C3090" s="3">
        <v>44299</v>
      </c>
      <c r="D3090" s="4" t="s">
        <v>10343</v>
      </c>
      <c r="E3090" s="5">
        <v>9781800710610</v>
      </c>
      <c r="F3090" s="5">
        <v>9781800710603</v>
      </c>
      <c r="G3090" s="10" t="s">
        <v>2333</v>
      </c>
      <c r="H3090" s="6" t="s">
        <v>10341</v>
      </c>
      <c r="I3090" s="6"/>
      <c r="J3090" s="6"/>
      <c r="K3090" s="6"/>
      <c r="L3090" s="6"/>
      <c r="M3090" s="6"/>
      <c r="N3090" s="6"/>
    </row>
    <row r="3091" spans="1:14" x14ac:dyDescent="0.2">
      <c r="A3091" s="12" t="s">
        <v>10346</v>
      </c>
      <c r="B3091" s="2" t="s">
        <v>15</v>
      </c>
      <c r="C3091" s="3">
        <v>44300</v>
      </c>
      <c r="D3091" s="4" t="s">
        <v>10345</v>
      </c>
      <c r="E3091" s="5">
        <v>9781839828737</v>
      </c>
      <c r="F3091" s="5">
        <v>9781839828706</v>
      </c>
      <c r="G3091" s="10" t="s">
        <v>40</v>
      </c>
      <c r="H3091" s="6" t="s">
        <v>10344</v>
      </c>
      <c r="I3091" s="6"/>
      <c r="J3091" s="6"/>
      <c r="K3091" s="6"/>
      <c r="L3091" s="6"/>
      <c r="M3091" s="6"/>
      <c r="N3091" s="6"/>
    </row>
    <row r="3092" spans="1:14" x14ac:dyDescent="0.2">
      <c r="A3092" s="12" t="s">
        <v>10347</v>
      </c>
      <c r="B3092" s="2" t="s">
        <v>15</v>
      </c>
      <c r="C3092" s="3">
        <v>44301</v>
      </c>
      <c r="D3092" s="4" t="s">
        <v>10348</v>
      </c>
      <c r="E3092" s="5">
        <v>9781839827730</v>
      </c>
      <c r="F3092" s="5">
        <v>9781839827686</v>
      </c>
      <c r="G3092" s="10" t="s">
        <v>47</v>
      </c>
      <c r="H3092" s="6" t="s">
        <v>10349</v>
      </c>
      <c r="I3092" s="6"/>
      <c r="J3092" s="6"/>
      <c r="K3092" s="6"/>
      <c r="L3092" s="6"/>
      <c r="M3092" s="6"/>
      <c r="N3092" s="6"/>
    </row>
    <row r="3093" spans="1:14" x14ac:dyDescent="0.2">
      <c r="A3093" s="12" t="s">
        <v>10352</v>
      </c>
      <c r="B3093" s="2" t="s">
        <v>15</v>
      </c>
      <c r="C3093" s="3">
        <v>44299</v>
      </c>
      <c r="D3093" s="4" t="s">
        <v>10353</v>
      </c>
      <c r="E3093" s="5">
        <v>9781839821257</v>
      </c>
      <c r="F3093" s="5">
        <v>9781839821240</v>
      </c>
      <c r="G3093" s="10" t="s">
        <v>2333</v>
      </c>
      <c r="H3093" s="6" t="s">
        <v>10350</v>
      </c>
      <c r="I3093" s="6" t="s">
        <v>10351</v>
      </c>
      <c r="J3093" s="6"/>
      <c r="K3093" s="6"/>
      <c r="L3093" s="6"/>
      <c r="M3093" s="6"/>
      <c r="N3093" s="6"/>
    </row>
    <row r="3094" spans="1:14" x14ac:dyDescent="0.2">
      <c r="A3094" s="12" t="s">
        <v>10356</v>
      </c>
      <c r="B3094" s="2" t="s">
        <v>15</v>
      </c>
      <c r="C3094" s="3">
        <v>44308</v>
      </c>
      <c r="D3094" s="4" t="s">
        <v>10357</v>
      </c>
      <c r="E3094" s="5">
        <v>9781800715066</v>
      </c>
      <c r="F3094" s="5">
        <v>9781800715059</v>
      </c>
      <c r="G3094" s="10" t="s">
        <v>2249</v>
      </c>
      <c r="H3094" s="6" t="s">
        <v>10354</v>
      </c>
      <c r="I3094" s="6" t="s">
        <v>10355</v>
      </c>
      <c r="J3094" s="6"/>
      <c r="K3094" s="6"/>
      <c r="L3094" s="6"/>
      <c r="M3094" s="6"/>
      <c r="N3094" s="6"/>
    </row>
    <row r="3095" spans="1:14" x14ac:dyDescent="0.2">
      <c r="A3095" s="12" t="s">
        <v>10359</v>
      </c>
      <c r="B3095" s="2" t="s">
        <v>15</v>
      </c>
      <c r="C3095" s="3">
        <v>44305</v>
      </c>
      <c r="D3095" s="4" t="s">
        <v>10358</v>
      </c>
      <c r="E3095" s="5">
        <v>9781839096990</v>
      </c>
      <c r="F3095" s="5">
        <v>9781839096983</v>
      </c>
      <c r="G3095" s="10" t="s">
        <v>9121</v>
      </c>
      <c r="H3095" s="6" t="s">
        <v>10360</v>
      </c>
      <c r="I3095" s="6"/>
      <c r="J3095" s="6"/>
      <c r="K3095" s="6"/>
      <c r="L3095" s="6"/>
      <c r="M3095" s="6"/>
      <c r="N3095" s="6"/>
    </row>
    <row r="3096" spans="1:14" x14ac:dyDescent="0.2">
      <c r="A3096" s="12" t="s">
        <v>10361</v>
      </c>
      <c r="B3096" s="2" t="s">
        <v>15</v>
      </c>
      <c r="C3096" s="3">
        <v>44309</v>
      </c>
      <c r="D3096" s="4" t="s">
        <v>10362</v>
      </c>
      <c r="E3096" s="5">
        <v>9781800435391</v>
      </c>
      <c r="F3096" s="5">
        <v>9781800435384</v>
      </c>
      <c r="G3096" s="10" t="s">
        <v>2214</v>
      </c>
      <c r="H3096" s="6" t="s">
        <v>10363</v>
      </c>
      <c r="I3096" s="6" t="s">
        <v>10364</v>
      </c>
      <c r="J3096" s="6"/>
      <c r="K3096" s="6"/>
      <c r="L3096" s="6"/>
      <c r="M3096" s="6"/>
      <c r="N3096" s="6"/>
    </row>
    <row r="3097" spans="1:14" x14ac:dyDescent="0.2">
      <c r="A3097" s="12" t="s">
        <v>9388</v>
      </c>
      <c r="B3097" s="2" t="s">
        <v>15</v>
      </c>
      <c r="C3097" s="3">
        <v>44302</v>
      </c>
      <c r="D3097" s="4" t="s">
        <v>10365</v>
      </c>
      <c r="E3097" s="5">
        <v>9781839098833</v>
      </c>
      <c r="F3097" s="5">
        <v>9781839098826</v>
      </c>
      <c r="G3097" s="10" t="s">
        <v>46</v>
      </c>
      <c r="H3097" s="6" t="s">
        <v>10366</v>
      </c>
      <c r="I3097" s="6" t="s">
        <v>3609</v>
      </c>
      <c r="J3097" s="6"/>
      <c r="K3097" s="6"/>
      <c r="L3097" s="6"/>
      <c r="M3097" s="6"/>
      <c r="N3097" s="6"/>
    </row>
    <row r="3098" spans="1:14" x14ac:dyDescent="0.2">
      <c r="A3098" s="12" t="s">
        <v>10367</v>
      </c>
      <c r="B3098" s="2" t="s">
        <v>15</v>
      </c>
      <c r="C3098" s="3">
        <v>44306</v>
      </c>
      <c r="D3098" s="4" t="s">
        <v>10370</v>
      </c>
      <c r="E3098" s="5">
        <v>9781839822315</v>
      </c>
      <c r="F3098" s="5">
        <v>9781839822308</v>
      </c>
      <c r="G3098" s="10" t="s">
        <v>46</v>
      </c>
      <c r="H3098" s="6" t="s">
        <v>10368</v>
      </c>
      <c r="I3098" s="6" t="s">
        <v>10369</v>
      </c>
      <c r="J3098" s="6"/>
      <c r="K3098" s="6"/>
      <c r="L3098" s="6"/>
      <c r="M3098" s="6"/>
      <c r="N3098" s="6"/>
    </row>
    <row r="3099" spans="1:14" x14ac:dyDescent="0.2">
      <c r="A3099" s="12" t="s">
        <v>10375</v>
      </c>
      <c r="B3099" s="2" t="s">
        <v>15</v>
      </c>
      <c r="C3099" s="3">
        <v>44312</v>
      </c>
      <c r="D3099" s="4" t="s">
        <v>10376</v>
      </c>
      <c r="E3099" s="5">
        <v>9781839822292</v>
      </c>
      <c r="F3099" s="5">
        <v>9781839822261</v>
      </c>
      <c r="G3099" s="10" t="s">
        <v>46</v>
      </c>
      <c r="H3099" s="6" t="s">
        <v>10597</v>
      </c>
      <c r="I3099" s="6"/>
      <c r="J3099" s="6"/>
      <c r="K3099" s="6"/>
      <c r="L3099" s="6"/>
      <c r="M3099" s="6"/>
      <c r="N3099" s="6"/>
    </row>
    <row r="3100" spans="1:14" x14ac:dyDescent="0.2">
      <c r="A3100" s="12" t="s">
        <v>9505</v>
      </c>
      <c r="B3100" s="2" t="s">
        <v>15</v>
      </c>
      <c r="C3100" s="3">
        <v>44285</v>
      </c>
      <c r="D3100" s="4" t="s">
        <v>10371</v>
      </c>
      <c r="E3100" s="5">
        <v>9781789739107</v>
      </c>
      <c r="F3100" s="5">
        <v>9781789739077</v>
      </c>
      <c r="G3100" s="10" t="s">
        <v>46</v>
      </c>
      <c r="H3100" s="6" t="s">
        <v>10372</v>
      </c>
      <c r="I3100" s="6" t="s">
        <v>10373</v>
      </c>
      <c r="J3100" s="6"/>
      <c r="K3100" s="6"/>
      <c r="L3100" s="6"/>
      <c r="M3100" s="6"/>
      <c r="N3100" s="6"/>
    </row>
    <row r="3101" spans="1:14" x14ac:dyDescent="0.2">
      <c r="A3101" s="12" t="s">
        <v>9416</v>
      </c>
      <c r="B3101" s="2" t="s">
        <v>178</v>
      </c>
      <c r="C3101" s="3">
        <v>44309</v>
      </c>
      <c r="D3101" s="4" t="s">
        <v>10374</v>
      </c>
      <c r="E3101" s="5">
        <v>9781800717305</v>
      </c>
      <c r="F3101" s="5">
        <v>9781800717299</v>
      </c>
      <c r="G3101" s="10" t="s">
        <v>47</v>
      </c>
      <c r="H3101" s="6" t="s">
        <v>11654</v>
      </c>
      <c r="I3101" s="6" t="s">
        <v>11653</v>
      </c>
      <c r="J3101" s="6"/>
      <c r="K3101" s="6"/>
      <c r="L3101" s="6"/>
      <c r="M3101" s="6"/>
      <c r="N3101" s="6"/>
    </row>
    <row r="3102" spans="1:14" x14ac:dyDescent="0.2">
      <c r="A3102" s="12" t="s">
        <v>10380</v>
      </c>
      <c r="B3102" s="2" t="s">
        <v>15</v>
      </c>
      <c r="C3102" s="3">
        <v>44312</v>
      </c>
      <c r="D3102" s="4" t="s">
        <v>10381</v>
      </c>
      <c r="E3102" s="5">
        <v>9781801172639</v>
      </c>
      <c r="F3102" s="5">
        <v>9781801172622</v>
      </c>
      <c r="G3102" s="10" t="s">
        <v>9121</v>
      </c>
      <c r="H3102" s="6" t="s">
        <v>10377</v>
      </c>
      <c r="I3102" s="6" t="s">
        <v>10378</v>
      </c>
      <c r="J3102" s="6" t="s">
        <v>10379</v>
      </c>
      <c r="K3102" s="6"/>
      <c r="L3102" s="6"/>
      <c r="M3102" s="6"/>
      <c r="N3102" s="6"/>
    </row>
    <row r="3103" spans="1:14" x14ac:dyDescent="0.2">
      <c r="A3103" s="11" t="s">
        <v>9420</v>
      </c>
      <c r="B3103" s="2" t="s">
        <v>15</v>
      </c>
      <c r="C3103" s="3">
        <v>44313</v>
      </c>
      <c r="D3103" s="4" t="s">
        <v>10382</v>
      </c>
      <c r="E3103" s="5">
        <v>9781800437678</v>
      </c>
      <c r="F3103" s="5">
        <v>9781800437661</v>
      </c>
      <c r="G3103" s="10" t="s">
        <v>9121</v>
      </c>
      <c r="H3103" s="6" t="s">
        <v>10383</v>
      </c>
      <c r="I3103" s="6" t="s">
        <v>10384</v>
      </c>
      <c r="J3103" s="6"/>
      <c r="K3103" s="6"/>
      <c r="L3103" s="6"/>
      <c r="M3103" s="6"/>
      <c r="N3103" s="6"/>
    </row>
    <row r="3104" spans="1:14" x14ac:dyDescent="0.2">
      <c r="A3104" s="12" t="s">
        <v>10385</v>
      </c>
      <c r="B3104" s="2" t="s">
        <v>15</v>
      </c>
      <c r="C3104" s="3">
        <v>44314</v>
      </c>
      <c r="D3104" s="4" t="s">
        <v>10386</v>
      </c>
      <c r="E3104" s="5">
        <v>9781838675202</v>
      </c>
      <c r="F3104" s="5">
        <v>9781838675196</v>
      </c>
      <c r="G3104" s="10" t="s">
        <v>9121</v>
      </c>
      <c r="H3104" s="6" t="s">
        <v>10387</v>
      </c>
      <c r="I3104" s="6" t="s">
        <v>10388</v>
      </c>
      <c r="J3104" s="6" t="s">
        <v>10389</v>
      </c>
      <c r="K3104" s="6"/>
      <c r="L3104" s="6"/>
      <c r="M3104" s="6"/>
      <c r="N3104" s="6"/>
    </row>
    <row r="3105" spans="1:14" x14ac:dyDescent="0.2">
      <c r="A3105" s="12" t="s">
        <v>10167</v>
      </c>
      <c r="B3105" s="2" t="s">
        <v>10390</v>
      </c>
      <c r="C3105" s="3">
        <v>44316</v>
      </c>
      <c r="D3105" s="4" t="s">
        <v>10391</v>
      </c>
      <c r="E3105" s="5">
        <v>9781839820298</v>
      </c>
      <c r="F3105" s="5">
        <v>9781839820281</v>
      </c>
      <c r="G3105" s="10" t="s">
        <v>47</v>
      </c>
      <c r="H3105" s="6" t="s">
        <v>3528</v>
      </c>
      <c r="I3105" s="6"/>
      <c r="J3105" s="6"/>
      <c r="K3105" s="6"/>
      <c r="L3105" s="6"/>
      <c r="M3105" s="6"/>
      <c r="N3105" s="6"/>
    </row>
    <row r="3106" spans="1:14" x14ac:dyDescent="0.2">
      <c r="A3106" s="12" t="s">
        <v>10166</v>
      </c>
      <c r="B3106" s="2" t="s">
        <v>2341</v>
      </c>
      <c r="C3106" s="3">
        <v>44314</v>
      </c>
      <c r="D3106" s="4" t="s">
        <v>10392</v>
      </c>
      <c r="E3106" s="5">
        <v>9781800717503</v>
      </c>
      <c r="F3106" s="5">
        <v>9781800717497</v>
      </c>
      <c r="G3106" s="10" t="s">
        <v>46</v>
      </c>
      <c r="H3106" s="6" t="s">
        <v>3551</v>
      </c>
      <c r="I3106" s="6" t="s">
        <v>11650</v>
      </c>
      <c r="J3106" s="6" t="s">
        <v>11649</v>
      </c>
      <c r="K3106" s="6"/>
      <c r="L3106" s="6"/>
      <c r="M3106" s="6"/>
      <c r="N3106" s="6"/>
    </row>
    <row r="3107" spans="1:14" x14ac:dyDescent="0.2">
      <c r="A3107" s="12" t="s">
        <v>10394</v>
      </c>
      <c r="B3107" s="2" t="s">
        <v>15</v>
      </c>
      <c r="C3107" s="3">
        <v>44316</v>
      </c>
      <c r="D3107" s="4" t="s">
        <v>10393</v>
      </c>
      <c r="E3107" s="5">
        <v>9781800715226</v>
      </c>
      <c r="F3107" s="5">
        <v>9781800715219</v>
      </c>
      <c r="G3107" s="10" t="s">
        <v>47</v>
      </c>
      <c r="H3107" s="6" t="s">
        <v>10395</v>
      </c>
      <c r="I3107" s="6"/>
      <c r="J3107" s="6"/>
      <c r="K3107" s="6"/>
      <c r="L3107" s="6"/>
      <c r="M3107" s="6"/>
      <c r="N3107" s="6"/>
    </row>
    <row r="3108" spans="1:14" x14ac:dyDescent="0.2">
      <c r="A3108" s="12" t="s">
        <v>10397</v>
      </c>
      <c r="B3108" s="2" t="s">
        <v>15</v>
      </c>
      <c r="C3108" s="3">
        <v>44316</v>
      </c>
      <c r="D3108" s="4" t="s">
        <v>10396</v>
      </c>
      <c r="E3108" s="5">
        <v>9781800712539</v>
      </c>
      <c r="F3108" s="5">
        <v>9781800712522</v>
      </c>
      <c r="G3108" s="10" t="s">
        <v>2215</v>
      </c>
      <c r="H3108" s="6" t="s">
        <v>5146</v>
      </c>
      <c r="I3108" s="6" t="s">
        <v>10398</v>
      </c>
      <c r="J3108" s="6"/>
      <c r="K3108" s="6"/>
      <c r="L3108" s="6"/>
      <c r="M3108" s="6"/>
      <c r="N3108" s="6"/>
    </row>
    <row r="3109" spans="1:14" x14ac:dyDescent="0.2">
      <c r="A3109" s="12" t="s">
        <v>10399</v>
      </c>
      <c r="B3109" s="2" t="s">
        <v>15</v>
      </c>
      <c r="C3109" s="3">
        <v>44313</v>
      </c>
      <c r="D3109" s="4" t="s">
        <v>10400</v>
      </c>
      <c r="E3109" s="5">
        <v>9781801172677</v>
      </c>
      <c r="F3109" s="5">
        <v>9781801172660</v>
      </c>
      <c r="G3109" s="10" t="s">
        <v>10430</v>
      </c>
      <c r="H3109" s="6" t="s">
        <v>10401</v>
      </c>
      <c r="I3109" s="6"/>
      <c r="J3109" s="6"/>
      <c r="K3109" s="6"/>
      <c r="L3109" s="6"/>
      <c r="M3109" s="6"/>
      <c r="N3109" s="6"/>
    </row>
    <row r="3110" spans="1:14" x14ac:dyDescent="0.2">
      <c r="A3110" s="12" t="s">
        <v>10403</v>
      </c>
      <c r="B3110" s="2" t="s">
        <v>15</v>
      </c>
      <c r="C3110" s="3">
        <v>44301</v>
      </c>
      <c r="D3110" s="4" t="s">
        <v>10402</v>
      </c>
      <c r="E3110" s="5">
        <v>9781800438514</v>
      </c>
      <c r="F3110" s="5">
        <v>9781800438507</v>
      </c>
      <c r="G3110" s="10" t="s">
        <v>40</v>
      </c>
      <c r="H3110" s="6" t="s">
        <v>10410</v>
      </c>
      <c r="I3110" s="6" t="s">
        <v>10411</v>
      </c>
      <c r="J3110" s="6"/>
      <c r="K3110" s="6"/>
      <c r="L3110" s="6"/>
      <c r="M3110" s="6"/>
      <c r="N3110" s="6"/>
    </row>
    <row r="3111" spans="1:14" x14ac:dyDescent="0.2">
      <c r="A3111" s="12" t="s">
        <v>10404</v>
      </c>
      <c r="B3111" s="2" t="s">
        <v>9805</v>
      </c>
      <c r="C3111" s="3">
        <v>44306</v>
      </c>
      <c r="D3111" s="4" t="s">
        <v>10405</v>
      </c>
      <c r="E3111" s="5">
        <v>9781838676421</v>
      </c>
      <c r="F3111" s="5">
        <v>9781838676414</v>
      </c>
      <c r="G3111" s="10" t="s">
        <v>2249</v>
      </c>
      <c r="H3111" s="6" t="s">
        <v>10412</v>
      </c>
      <c r="I3111" s="6"/>
      <c r="J3111" s="6"/>
      <c r="K3111" s="6"/>
      <c r="L3111" s="6"/>
      <c r="M3111" s="6"/>
      <c r="N3111" s="6"/>
    </row>
    <row r="3112" spans="1:14" x14ac:dyDescent="0.2">
      <c r="A3112" s="12" t="s">
        <v>10406</v>
      </c>
      <c r="B3112" s="2" t="s">
        <v>15</v>
      </c>
      <c r="C3112" s="3">
        <v>44307</v>
      </c>
      <c r="D3112" s="4" t="s">
        <v>10407</v>
      </c>
      <c r="E3112" s="5">
        <v>9781800715660</v>
      </c>
      <c r="F3112" s="5">
        <v>9781800715653</v>
      </c>
      <c r="G3112" s="10" t="s">
        <v>47</v>
      </c>
      <c r="H3112" s="6" t="s">
        <v>10421</v>
      </c>
      <c r="I3112" s="6"/>
      <c r="J3112" s="6"/>
      <c r="K3112" s="6"/>
      <c r="L3112" s="6"/>
      <c r="M3112" s="6"/>
      <c r="N3112" s="6"/>
    </row>
    <row r="3113" spans="1:14" x14ac:dyDescent="0.2">
      <c r="A3113" s="12" t="s">
        <v>10413</v>
      </c>
      <c r="B3113" s="2" t="s">
        <v>15</v>
      </c>
      <c r="C3113" s="3">
        <v>44271</v>
      </c>
      <c r="D3113" s="4" t="s">
        <v>10414</v>
      </c>
      <c r="E3113" s="5">
        <v>9781800713895</v>
      </c>
      <c r="F3113" s="5">
        <v>9781800713864</v>
      </c>
      <c r="G3113" s="10" t="s">
        <v>47</v>
      </c>
      <c r="H3113" s="6" t="s">
        <v>10422</v>
      </c>
      <c r="I3113" s="6" t="s">
        <v>10423</v>
      </c>
      <c r="J3113" s="6"/>
      <c r="K3113" s="6"/>
      <c r="L3113" s="6"/>
      <c r="M3113" s="6"/>
      <c r="N3113" s="6"/>
    </row>
    <row r="3114" spans="1:14" x14ac:dyDescent="0.2">
      <c r="A3114" s="12" t="s">
        <v>10415</v>
      </c>
      <c r="B3114" s="2" t="s">
        <v>15</v>
      </c>
      <c r="C3114" s="3">
        <v>44292</v>
      </c>
      <c r="D3114" s="4" t="s">
        <v>10416</v>
      </c>
      <c r="E3114" s="5">
        <v>9781800434455</v>
      </c>
      <c r="F3114" s="5">
        <v>9781800434448</v>
      </c>
      <c r="G3114" s="10" t="s">
        <v>2214</v>
      </c>
      <c r="H3114" s="6" t="s">
        <v>10425</v>
      </c>
      <c r="I3114" s="6" t="s">
        <v>10424</v>
      </c>
      <c r="J3114" s="6"/>
      <c r="K3114" s="6"/>
      <c r="L3114" s="6"/>
      <c r="M3114" s="6"/>
      <c r="N3114" s="6"/>
    </row>
    <row r="3115" spans="1:14" x14ac:dyDescent="0.2">
      <c r="A3115" s="12" t="s">
        <v>10417</v>
      </c>
      <c r="B3115" s="2" t="s">
        <v>15</v>
      </c>
      <c r="C3115" s="3">
        <v>44292</v>
      </c>
      <c r="D3115" s="4" t="s">
        <v>10418</v>
      </c>
      <c r="E3115" s="5">
        <v>9781800715042</v>
      </c>
      <c r="F3115" s="5">
        <v>9781800715011</v>
      </c>
      <c r="G3115" s="10" t="s">
        <v>46</v>
      </c>
      <c r="H3115" s="6" t="s">
        <v>10426</v>
      </c>
      <c r="I3115" s="6"/>
      <c r="J3115" s="6"/>
      <c r="K3115" s="6"/>
      <c r="L3115" s="6"/>
      <c r="M3115" s="6"/>
      <c r="N3115" s="6"/>
    </row>
    <row r="3116" spans="1:14" x14ac:dyDescent="0.2">
      <c r="A3116" s="12" t="s">
        <v>10419</v>
      </c>
      <c r="B3116" s="2" t="s">
        <v>2339</v>
      </c>
      <c r="C3116" s="3">
        <v>44295</v>
      </c>
      <c r="D3116" s="4" t="s">
        <v>10420</v>
      </c>
      <c r="E3116" s="5">
        <v>9781800434899</v>
      </c>
      <c r="F3116" s="5">
        <v>9781800434882</v>
      </c>
      <c r="G3116" s="10" t="s">
        <v>46</v>
      </c>
      <c r="H3116" s="6" t="s">
        <v>3605</v>
      </c>
      <c r="I3116" s="6" t="s">
        <v>10807</v>
      </c>
      <c r="J3116" s="6"/>
      <c r="K3116" s="6"/>
      <c r="L3116" s="6"/>
      <c r="M3116" s="6"/>
      <c r="N3116" s="6"/>
    </row>
    <row r="3117" spans="1:14" x14ac:dyDescent="0.2">
      <c r="A3117" s="12" t="s">
        <v>10408</v>
      </c>
      <c r="B3117" s="2" t="s">
        <v>132</v>
      </c>
      <c r="C3117" s="3">
        <v>44298</v>
      </c>
      <c r="D3117" s="4" t="s">
        <v>10409</v>
      </c>
      <c r="E3117" s="5">
        <v>9781839094576</v>
      </c>
      <c r="F3117" s="5">
        <v>9781839094569</v>
      </c>
      <c r="G3117" s="10" t="s">
        <v>46</v>
      </c>
      <c r="H3117" s="6" t="s">
        <v>10427</v>
      </c>
      <c r="I3117" s="6" t="s">
        <v>10428</v>
      </c>
      <c r="J3117" s="6" t="s">
        <v>10429</v>
      </c>
      <c r="K3117" s="6"/>
      <c r="L3117" s="6"/>
      <c r="M3117" s="6"/>
      <c r="N3117" s="6"/>
    </row>
    <row r="3118" spans="1:14" x14ac:dyDescent="0.2">
      <c r="A3118" s="12" t="s">
        <v>10431</v>
      </c>
      <c r="B3118" s="2" t="s">
        <v>15</v>
      </c>
      <c r="C3118" s="3">
        <v>44320</v>
      </c>
      <c r="D3118" s="4" t="s">
        <v>10432</v>
      </c>
      <c r="E3118" s="5">
        <v>9781839097119</v>
      </c>
      <c r="F3118" s="5">
        <v>9781839097102</v>
      </c>
      <c r="G3118" s="10" t="s">
        <v>40</v>
      </c>
      <c r="H3118" s="6" t="s">
        <v>10433</v>
      </c>
      <c r="I3118" s="6" t="s">
        <v>10434</v>
      </c>
      <c r="J3118" s="6"/>
      <c r="K3118" s="6"/>
      <c r="L3118" s="6"/>
      <c r="M3118" s="6"/>
      <c r="N3118" s="6"/>
    </row>
    <row r="3119" spans="1:14" x14ac:dyDescent="0.2">
      <c r="A3119" s="12" t="s">
        <v>10435</v>
      </c>
      <c r="B3119" s="2" t="s">
        <v>15</v>
      </c>
      <c r="C3119" s="3">
        <v>44320</v>
      </c>
      <c r="D3119" s="4" t="s">
        <v>10436</v>
      </c>
      <c r="E3119" s="5">
        <v>9781838672461</v>
      </c>
      <c r="F3119" s="5">
        <v>9781838672454</v>
      </c>
      <c r="G3119" s="10" t="s">
        <v>2214</v>
      </c>
      <c r="H3119" s="6" t="s">
        <v>10437</v>
      </c>
      <c r="I3119" s="6"/>
      <c r="J3119" s="6"/>
      <c r="K3119" s="6"/>
      <c r="L3119" s="6"/>
      <c r="M3119" s="6"/>
      <c r="N3119" s="6"/>
    </row>
    <row r="3120" spans="1:14" x14ac:dyDescent="0.2">
      <c r="A3120" s="12" t="s">
        <v>10438</v>
      </c>
      <c r="B3120" s="2" t="s">
        <v>15</v>
      </c>
      <c r="C3120" s="3">
        <v>44320</v>
      </c>
      <c r="D3120" s="4" t="s">
        <v>10439</v>
      </c>
      <c r="E3120" s="5">
        <v>9781800431164</v>
      </c>
      <c r="F3120" s="5">
        <v>9781800431157</v>
      </c>
      <c r="G3120" s="10" t="s">
        <v>9121</v>
      </c>
      <c r="H3120" s="6" t="s">
        <v>10444</v>
      </c>
      <c r="I3120" s="6" t="s">
        <v>10445</v>
      </c>
      <c r="J3120" s="6"/>
      <c r="K3120" s="6"/>
      <c r="L3120" s="6"/>
      <c r="M3120" s="6"/>
      <c r="N3120" s="6"/>
    </row>
    <row r="3121" spans="1:14" x14ac:dyDescent="0.2">
      <c r="A3121" s="12" t="s">
        <v>10440</v>
      </c>
      <c r="B3121" s="2" t="s">
        <v>15</v>
      </c>
      <c r="C3121" s="3">
        <v>44321</v>
      </c>
      <c r="D3121" s="4" t="s">
        <v>10441</v>
      </c>
      <c r="E3121" s="5">
        <v>9781801173971</v>
      </c>
      <c r="F3121" s="5">
        <v>9781801173964</v>
      </c>
      <c r="G3121" s="10" t="s">
        <v>2238</v>
      </c>
      <c r="H3121" s="6" t="s">
        <v>10446</v>
      </c>
      <c r="I3121" s="6" t="s">
        <v>10447</v>
      </c>
      <c r="J3121" s="6" t="s">
        <v>10448</v>
      </c>
      <c r="K3121" s="6" t="s">
        <v>10379</v>
      </c>
      <c r="L3121" s="6"/>
      <c r="M3121" s="6"/>
      <c r="N3121" s="6"/>
    </row>
    <row r="3122" spans="1:14" x14ac:dyDescent="0.2">
      <c r="A3122" s="12" t="s">
        <v>10442</v>
      </c>
      <c r="B3122" s="2" t="s">
        <v>15</v>
      </c>
      <c r="C3122" s="3">
        <v>44321</v>
      </c>
      <c r="D3122" s="4" t="s">
        <v>10443</v>
      </c>
      <c r="E3122" s="5">
        <v>9781800712454</v>
      </c>
      <c r="F3122" s="5">
        <v>9781800712447</v>
      </c>
      <c r="G3122" s="10" t="s">
        <v>40</v>
      </c>
      <c r="H3122" s="6" t="s">
        <v>10449</v>
      </c>
      <c r="I3122" s="6" t="s">
        <v>10450</v>
      </c>
      <c r="J3122" s="6" t="s">
        <v>10451</v>
      </c>
      <c r="K3122" s="6"/>
      <c r="L3122" s="6"/>
      <c r="M3122" s="6"/>
      <c r="N3122" s="6"/>
    </row>
    <row r="3123" spans="1:14" x14ac:dyDescent="0.2">
      <c r="A3123" s="12" t="s">
        <v>10168</v>
      </c>
      <c r="B3123" s="2" t="s">
        <v>15</v>
      </c>
      <c r="C3123" s="3">
        <v>44329</v>
      </c>
      <c r="D3123" s="4" t="s">
        <v>10453</v>
      </c>
      <c r="E3123" s="5">
        <v>9781800432758</v>
      </c>
      <c r="F3123" s="5">
        <v>9781800432741</v>
      </c>
      <c r="G3123" s="10" t="s">
        <v>46</v>
      </c>
      <c r="H3123" s="6" t="s">
        <v>3480</v>
      </c>
      <c r="I3123" s="6" t="s">
        <v>10454</v>
      </c>
      <c r="J3123" s="6" t="s">
        <v>10455</v>
      </c>
      <c r="K3123" s="6"/>
      <c r="L3123" s="6"/>
      <c r="M3123" s="6"/>
      <c r="N3123" s="6"/>
    </row>
    <row r="3124" spans="1:14" x14ac:dyDescent="0.2">
      <c r="A3124" s="12" t="s">
        <v>10458</v>
      </c>
      <c r="B3124" s="2" t="s">
        <v>15</v>
      </c>
      <c r="C3124" s="3">
        <v>44326</v>
      </c>
      <c r="D3124" s="4" t="s">
        <v>10459</v>
      </c>
      <c r="E3124" s="5">
        <v>9781800436978</v>
      </c>
      <c r="F3124" s="5">
        <v>9781800436961</v>
      </c>
      <c r="G3124" s="10" t="s">
        <v>2333</v>
      </c>
      <c r="H3124" s="6" t="s">
        <v>10462</v>
      </c>
      <c r="I3124" s="6" t="s">
        <v>10463</v>
      </c>
      <c r="J3124" s="6"/>
      <c r="K3124" s="6"/>
      <c r="L3124" s="6"/>
      <c r="M3124" s="6"/>
      <c r="N3124" s="6"/>
    </row>
    <row r="3125" spans="1:14" x14ac:dyDescent="0.2">
      <c r="A3125" s="12" t="s">
        <v>10456</v>
      </c>
      <c r="B3125" s="2" t="s">
        <v>15</v>
      </c>
      <c r="C3125" s="3">
        <v>44329</v>
      </c>
      <c r="D3125" s="4" t="s">
        <v>10457</v>
      </c>
      <c r="E3125" s="5">
        <v>9781839097072</v>
      </c>
      <c r="F3125" s="5">
        <v>9781839097065</v>
      </c>
      <c r="G3125" s="10" t="s">
        <v>9788</v>
      </c>
      <c r="H3125" s="6" t="s">
        <v>9851</v>
      </c>
      <c r="I3125" s="6" t="s">
        <v>9850</v>
      </c>
      <c r="J3125" s="6"/>
      <c r="K3125" s="6"/>
      <c r="L3125" s="6"/>
      <c r="M3125" s="6"/>
      <c r="N3125" s="6"/>
    </row>
    <row r="3126" spans="1:14" x14ac:dyDescent="0.2">
      <c r="A3126" s="12" t="s">
        <v>10460</v>
      </c>
      <c r="B3126" s="2" t="s">
        <v>15</v>
      </c>
      <c r="C3126" s="3">
        <v>44207</v>
      </c>
      <c r="D3126" s="4" t="s">
        <v>10296</v>
      </c>
      <c r="E3126" s="5">
        <v>9781800710177</v>
      </c>
      <c r="F3126" s="5">
        <v>9781800710160</v>
      </c>
      <c r="G3126" s="10" t="s">
        <v>47</v>
      </c>
      <c r="H3126" s="6" t="s">
        <v>4622</v>
      </c>
      <c r="I3126" s="6"/>
      <c r="J3126" s="6"/>
      <c r="K3126" s="6"/>
      <c r="L3126" s="6"/>
      <c r="M3126" s="6"/>
      <c r="N3126" s="6"/>
    </row>
    <row r="3127" spans="1:14" x14ac:dyDescent="0.2">
      <c r="A3127" s="12" t="s">
        <v>10461</v>
      </c>
      <c r="B3127" s="2" t="s">
        <v>15</v>
      </c>
      <c r="C3127" s="3">
        <v>44209</v>
      </c>
      <c r="D3127" s="4" t="s">
        <v>10303</v>
      </c>
      <c r="E3127" s="5">
        <v>9781839096679</v>
      </c>
      <c r="F3127" s="5">
        <v>9781839096662</v>
      </c>
      <c r="G3127" s="10" t="s">
        <v>2329</v>
      </c>
      <c r="H3127" s="6" t="s">
        <v>10316</v>
      </c>
      <c r="I3127" s="6"/>
      <c r="J3127" s="6"/>
      <c r="K3127" s="6"/>
      <c r="L3127" s="6"/>
      <c r="M3127" s="6"/>
      <c r="N3127" s="6"/>
    </row>
    <row r="3128" spans="1:14" x14ac:dyDescent="0.2">
      <c r="A3128" s="12" t="s">
        <v>10464</v>
      </c>
      <c r="B3128" s="2" t="s">
        <v>15</v>
      </c>
      <c r="C3128" s="3">
        <v>44334</v>
      </c>
      <c r="D3128" s="4" t="s">
        <v>10465</v>
      </c>
      <c r="E3128" s="5">
        <v>9781839096815</v>
      </c>
      <c r="F3128" s="5">
        <v>9781839096808</v>
      </c>
      <c r="G3128" s="10" t="s">
        <v>2329</v>
      </c>
      <c r="H3128" s="6" t="s">
        <v>10466</v>
      </c>
      <c r="I3128" s="6"/>
      <c r="J3128" s="6"/>
      <c r="K3128" s="6"/>
      <c r="L3128" s="6"/>
      <c r="M3128" s="6"/>
      <c r="N3128" s="6"/>
    </row>
    <row r="3129" spans="1:14" x14ac:dyDescent="0.2">
      <c r="A3129" s="12" t="s">
        <v>10489</v>
      </c>
      <c r="B3129" s="2" t="s">
        <v>125</v>
      </c>
      <c r="C3129" s="3">
        <v>44333</v>
      </c>
      <c r="D3129" s="4" t="s">
        <v>10467</v>
      </c>
      <c r="E3129" s="5">
        <v>9781839821752</v>
      </c>
      <c r="F3129" s="5">
        <v>9781839821745</v>
      </c>
      <c r="G3129" s="10" t="s">
        <v>46</v>
      </c>
      <c r="H3129" s="6" t="s">
        <v>3605</v>
      </c>
      <c r="I3129" s="6" t="s">
        <v>10807</v>
      </c>
      <c r="J3129" s="6" t="s">
        <v>10468</v>
      </c>
      <c r="K3129" s="6" t="s">
        <v>10469</v>
      </c>
      <c r="L3129" s="6"/>
      <c r="M3129" s="6"/>
      <c r="N3129" s="6"/>
    </row>
    <row r="3130" spans="1:14" x14ac:dyDescent="0.2">
      <c r="A3130" s="12" t="s">
        <v>10470</v>
      </c>
      <c r="B3130" s="2" t="s">
        <v>15</v>
      </c>
      <c r="C3130" s="3">
        <v>44335</v>
      </c>
      <c r="D3130" s="4" t="s">
        <v>10471</v>
      </c>
      <c r="E3130" s="5">
        <v>9781800436459</v>
      </c>
      <c r="F3130" s="5">
        <v>9781800436442</v>
      </c>
      <c r="G3130" s="10" t="s">
        <v>47</v>
      </c>
      <c r="H3130" s="6" t="s">
        <v>10474</v>
      </c>
      <c r="I3130" s="6" t="s">
        <v>10007</v>
      </c>
      <c r="J3130" s="6"/>
      <c r="K3130" s="6"/>
      <c r="L3130" s="6"/>
      <c r="M3130" s="6"/>
      <c r="N3130" s="6"/>
    </row>
    <row r="3131" spans="1:14" x14ac:dyDescent="0.2">
      <c r="A3131" s="12" t="s">
        <v>9433</v>
      </c>
      <c r="B3131" s="2" t="s">
        <v>15</v>
      </c>
      <c r="C3131" s="3">
        <v>44337</v>
      </c>
      <c r="D3131" s="4" t="s">
        <v>10472</v>
      </c>
      <c r="E3131" s="5">
        <v>9781800439696</v>
      </c>
      <c r="F3131" s="5">
        <v>9781800439689</v>
      </c>
      <c r="G3131" s="10" t="s">
        <v>2215</v>
      </c>
      <c r="H3131" s="6" t="s">
        <v>5063</v>
      </c>
      <c r="I3131" s="6" t="s">
        <v>9602</v>
      </c>
      <c r="J3131" s="6" t="s">
        <v>10473</v>
      </c>
      <c r="K3131" s="6"/>
      <c r="L3131" s="6"/>
      <c r="M3131" s="6"/>
      <c r="N3131" s="6"/>
    </row>
    <row r="3132" spans="1:14" x14ac:dyDescent="0.2">
      <c r="A3132" s="12" t="s">
        <v>10475</v>
      </c>
      <c r="B3132" s="2" t="s">
        <v>15</v>
      </c>
      <c r="C3132" s="3">
        <v>44321</v>
      </c>
      <c r="D3132" s="4" t="s">
        <v>10476</v>
      </c>
      <c r="E3132" s="5">
        <v>9781839097478</v>
      </c>
      <c r="F3132" s="5">
        <v>9781839097461</v>
      </c>
      <c r="G3132" s="10" t="s">
        <v>47</v>
      </c>
      <c r="H3132" s="6" t="s">
        <v>8336</v>
      </c>
      <c r="I3132" s="6"/>
      <c r="J3132" s="6"/>
      <c r="K3132" s="6"/>
      <c r="L3132" s="6"/>
      <c r="M3132" s="6"/>
      <c r="N3132" s="6"/>
    </row>
    <row r="3133" spans="1:14" x14ac:dyDescent="0.2">
      <c r="A3133" s="12" t="s">
        <v>9373</v>
      </c>
      <c r="B3133" s="2" t="s">
        <v>247</v>
      </c>
      <c r="C3133" s="3">
        <v>44344</v>
      </c>
      <c r="D3133" s="4" t="s">
        <v>10477</v>
      </c>
      <c r="E3133" s="5">
        <v>9781800437593</v>
      </c>
      <c r="F3133" s="5">
        <v>9781800437586</v>
      </c>
      <c r="G3133" s="10" t="s">
        <v>47</v>
      </c>
      <c r="H3133" s="6" t="s">
        <v>10284</v>
      </c>
      <c r="I3133" s="6"/>
      <c r="J3133" s="6"/>
      <c r="K3133" s="6"/>
      <c r="L3133" s="6"/>
      <c r="M3133" s="6"/>
      <c r="N3133" s="6"/>
    </row>
    <row r="3134" spans="1:14" x14ac:dyDescent="0.2">
      <c r="A3134" s="12" t="s">
        <v>10478</v>
      </c>
      <c r="B3134" s="2" t="s">
        <v>15</v>
      </c>
      <c r="C3134" s="3">
        <v>44342</v>
      </c>
      <c r="D3134" s="4" t="s">
        <v>10479</v>
      </c>
      <c r="E3134" s="5">
        <v>9781800436657</v>
      </c>
      <c r="F3134" s="5">
        <v>9781800436640</v>
      </c>
      <c r="G3134" s="10" t="s">
        <v>46</v>
      </c>
      <c r="H3134" s="6" t="s">
        <v>10480</v>
      </c>
      <c r="I3134" s="6" t="s">
        <v>10481</v>
      </c>
      <c r="J3134" s="6" t="s">
        <v>10482</v>
      </c>
      <c r="K3134" s="6" t="s">
        <v>10483</v>
      </c>
      <c r="L3134" s="6"/>
      <c r="M3134" s="6"/>
      <c r="N3134" s="6"/>
    </row>
    <row r="3135" spans="1:14" x14ac:dyDescent="0.2">
      <c r="A3135" s="12" t="s">
        <v>9363</v>
      </c>
      <c r="B3135" s="2" t="s">
        <v>15</v>
      </c>
      <c r="C3135" s="3">
        <v>44343</v>
      </c>
      <c r="D3135" s="4" t="s">
        <v>10484</v>
      </c>
      <c r="E3135" s="5">
        <v>9781789739206</v>
      </c>
      <c r="F3135" s="5">
        <v>9781789739190</v>
      </c>
      <c r="G3135" s="10" t="s">
        <v>2332</v>
      </c>
      <c r="H3135" s="6" t="s">
        <v>10491</v>
      </c>
      <c r="I3135" s="6" t="s">
        <v>10485</v>
      </c>
      <c r="J3135" s="6" t="s">
        <v>10486</v>
      </c>
      <c r="K3135" s="6"/>
      <c r="L3135" s="6"/>
      <c r="M3135" s="6"/>
      <c r="N3135" s="6"/>
    </row>
    <row r="3136" spans="1:14" x14ac:dyDescent="0.2">
      <c r="A3136" s="12" t="s">
        <v>9430</v>
      </c>
      <c r="B3136" s="2" t="s">
        <v>9553</v>
      </c>
      <c r="C3136" s="3">
        <v>44340</v>
      </c>
      <c r="D3136" s="4" t="s">
        <v>10487</v>
      </c>
      <c r="E3136" s="5">
        <v>9781800710252</v>
      </c>
      <c r="F3136" s="5">
        <v>9781800710245</v>
      </c>
      <c r="G3136" s="10" t="s">
        <v>2215</v>
      </c>
      <c r="H3136" s="6" t="s">
        <v>11543</v>
      </c>
      <c r="I3136" s="6" t="s">
        <v>11544</v>
      </c>
      <c r="J3136" s="6" t="s">
        <v>11542</v>
      </c>
      <c r="K3136" s="6"/>
      <c r="L3136" s="6"/>
      <c r="M3136" s="6"/>
      <c r="N3136" s="6"/>
    </row>
    <row r="3137" spans="1:14" x14ac:dyDescent="0.2">
      <c r="A3137" s="12" t="s">
        <v>9412</v>
      </c>
      <c r="B3137" s="2" t="s">
        <v>15</v>
      </c>
      <c r="C3137" s="3">
        <v>44340</v>
      </c>
      <c r="D3137" s="4" t="s">
        <v>10488</v>
      </c>
      <c r="E3137" s="5">
        <v>9781839097614</v>
      </c>
      <c r="F3137" s="5">
        <v>9781839097607</v>
      </c>
      <c r="G3137" s="10" t="s">
        <v>47</v>
      </c>
      <c r="H3137" s="6" t="s">
        <v>10499</v>
      </c>
      <c r="I3137" s="6" t="s">
        <v>10500</v>
      </c>
      <c r="J3137" s="6" t="s">
        <v>10501</v>
      </c>
      <c r="K3137" s="6" t="s">
        <v>10502</v>
      </c>
      <c r="L3137" s="6" t="s">
        <v>10503</v>
      </c>
      <c r="M3137" s="6" t="s">
        <v>10504</v>
      </c>
      <c r="N3137" s="6" t="s">
        <v>10505</v>
      </c>
    </row>
    <row r="3138" spans="1:14" x14ac:dyDescent="0.2">
      <c r="A3138" s="12" t="s">
        <v>10496</v>
      </c>
      <c r="B3138" s="2" t="s">
        <v>15</v>
      </c>
      <c r="C3138" s="3">
        <v>44350</v>
      </c>
      <c r="D3138" s="4" t="s">
        <v>10498</v>
      </c>
      <c r="E3138" s="5">
        <v>9781800710955</v>
      </c>
      <c r="F3138" s="5">
        <v>9781800710948</v>
      </c>
      <c r="G3138" s="10" t="s">
        <v>2214</v>
      </c>
      <c r="H3138" s="6" t="s">
        <v>10497</v>
      </c>
      <c r="I3138" s="6"/>
      <c r="J3138" s="6"/>
      <c r="K3138" s="6"/>
      <c r="L3138" s="6"/>
      <c r="M3138" s="6"/>
      <c r="N3138" s="6"/>
    </row>
    <row r="3139" spans="1:14" x14ac:dyDescent="0.2">
      <c r="A3139" s="12" t="s">
        <v>9385</v>
      </c>
      <c r="B3139" s="2" t="s">
        <v>15</v>
      </c>
      <c r="C3139" s="3">
        <v>44348</v>
      </c>
      <c r="D3139" s="4" t="s">
        <v>10493</v>
      </c>
      <c r="E3139" s="5">
        <v>9781839825194</v>
      </c>
      <c r="F3139" s="5">
        <v>9781839825187</v>
      </c>
      <c r="G3139" s="10" t="s">
        <v>46</v>
      </c>
      <c r="H3139" s="6" t="s">
        <v>10494</v>
      </c>
      <c r="I3139" s="6" t="s">
        <v>5131</v>
      </c>
      <c r="J3139" s="6" t="s">
        <v>10495</v>
      </c>
      <c r="K3139" s="6"/>
      <c r="L3139" s="6"/>
      <c r="M3139" s="6"/>
      <c r="N3139" s="6"/>
    </row>
    <row r="3140" spans="1:14" x14ac:dyDescent="0.2">
      <c r="A3140" s="12" t="s">
        <v>10171</v>
      </c>
      <c r="B3140" s="2" t="s">
        <v>15</v>
      </c>
      <c r="C3140" s="3">
        <v>44350</v>
      </c>
      <c r="D3140" s="4" t="s">
        <v>10506</v>
      </c>
      <c r="E3140" s="5">
        <v>9781800711334</v>
      </c>
      <c r="F3140" s="5">
        <v>9781800711303</v>
      </c>
      <c r="G3140" s="10" t="s">
        <v>46</v>
      </c>
      <c r="H3140" s="6" t="s">
        <v>10508</v>
      </c>
      <c r="I3140" s="6" t="s">
        <v>10507</v>
      </c>
      <c r="J3140" s="6"/>
      <c r="K3140" s="6"/>
      <c r="L3140" s="6"/>
      <c r="M3140" s="6"/>
      <c r="N3140" s="6"/>
    </row>
    <row r="3141" spans="1:14" x14ac:dyDescent="0.2">
      <c r="A3141" s="12" t="s">
        <v>10172</v>
      </c>
      <c r="B3141" s="2" t="s">
        <v>15</v>
      </c>
      <c r="C3141" s="3">
        <v>44350</v>
      </c>
      <c r="D3141" s="4" t="s">
        <v>10490</v>
      </c>
      <c r="E3141" s="5">
        <v>9781801170420</v>
      </c>
      <c r="F3141" s="5">
        <v>9781801170413</v>
      </c>
      <c r="G3141" s="10" t="s">
        <v>47</v>
      </c>
      <c r="H3141" s="6" t="s">
        <v>10492</v>
      </c>
      <c r="I3141" s="6"/>
      <c r="J3141" s="6"/>
      <c r="K3141" s="6"/>
      <c r="L3141" s="6"/>
      <c r="M3141" s="6"/>
      <c r="N3141" s="6"/>
    </row>
    <row r="3142" spans="1:14" x14ac:dyDescent="0.2">
      <c r="A3142" s="12" t="s">
        <v>10509</v>
      </c>
      <c r="B3142" s="2" t="s">
        <v>15</v>
      </c>
      <c r="C3142" s="3">
        <v>44341</v>
      </c>
      <c r="D3142" s="4" t="s">
        <v>10510</v>
      </c>
      <c r="E3142" s="5">
        <v>9781800715288</v>
      </c>
      <c r="F3142" s="5">
        <v>9781800715257</v>
      </c>
      <c r="G3142" s="10" t="s">
        <v>9121</v>
      </c>
      <c r="H3142" s="6" t="s">
        <v>10337</v>
      </c>
      <c r="I3142" s="6"/>
      <c r="J3142" s="6"/>
      <c r="K3142" s="6"/>
      <c r="L3142" s="6"/>
      <c r="M3142" s="6"/>
      <c r="N3142" s="6"/>
    </row>
    <row r="3143" spans="1:14" x14ac:dyDescent="0.2">
      <c r="A3143" s="12" t="s">
        <v>9429</v>
      </c>
      <c r="B3143" s="2" t="s">
        <v>15</v>
      </c>
      <c r="C3143" s="3">
        <v>44357</v>
      </c>
      <c r="D3143" s="4" t="s">
        <v>10511</v>
      </c>
      <c r="E3143" s="5">
        <v>9781838675424</v>
      </c>
      <c r="F3143" s="5">
        <v>9781838675417</v>
      </c>
      <c r="G3143" s="10" t="s">
        <v>9788</v>
      </c>
      <c r="H3143" s="6" t="s">
        <v>10519</v>
      </c>
      <c r="I3143" s="6"/>
      <c r="J3143" s="6"/>
      <c r="K3143" s="6"/>
      <c r="L3143" s="6"/>
      <c r="M3143" s="6"/>
      <c r="N3143" s="6"/>
    </row>
    <row r="3144" spans="1:14" x14ac:dyDescent="0.2">
      <c r="A3144" s="12" t="s">
        <v>10174</v>
      </c>
      <c r="B3144" s="2" t="s">
        <v>15</v>
      </c>
      <c r="C3144" s="3">
        <v>44357</v>
      </c>
      <c r="D3144" s="4" t="s">
        <v>10512</v>
      </c>
      <c r="E3144" s="5">
        <v>9781801170345</v>
      </c>
      <c r="F3144" s="5">
        <v>9781801170338</v>
      </c>
      <c r="G3144" s="10" t="s">
        <v>2332</v>
      </c>
      <c r="H3144" s="6" t="s">
        <v>4582</v>
      </c>
      <c r="I3144" s="6"/>
      <c r="J3144" s="6"/>
      <c r="K3144" s="6"/>
      <c r="L3144" s="6"/>
      <c r="M3144" s="6"/>
      <c r="N3144" s="6"/>
    </row>
    <row r="3145" spans="1:14" x14ac:dyDescent="0.2">
      <c r="A3145" s="12" t="s">
        <v>10514</v>
      </c>
      <c r="B3145" s="2" t="s">
        <v>15</v>
      </c>
      <c r="C3145" s="3">
        <v>44357</v>
      </c>
      <c r="D3145" s="4" t="s">
        <v>10513</v>
      </c>
      <c r="E3145" s="5">
        <v>9781800431720</v>
      </c>
      <c r="F3145" s="5">
        <v>9781800431713</v>
      </c>
      <c r="G3145" s="10" t="s">
        <v>2214</v>
      </c>
      <c r="H3145" s="6" t="s">
        <v>10515</v>
      </c>
      <c r="I3145" s="6" t="s">
        <v>10516</v>
      </c>
      <c r="J3145" s="6" t="s">
        <v>10517</v>
      </c>
      <c r="K3145" s="6" t="s">
        <v>10518</v>
      </c>
      <c r="L3145" s="6"/>
      <c r="M3145" s="6"/>
      <c r="N3145" s="6"/>
    </row>
    <row r="3146" spans="1:14" x14ac:dyDescent="0.2">
      <c r="A3146" s="12" t="s">
        <v>9423</v>
      </c>
      <c r="B3146" s="2" t="s">
        <v>15</v>
      </c>
      <c r="C3146" s="3">
        <v>44358</v>
      </c>
      <c r="D3146" s="4" t="s">
        <v>10525</v>
      </c>
      <c r="E3146" s="5">
        <v>9781800713239</v>
      </c>
      <c r="F3146" s="5">
        <v>9781800713222</v>
      </c>
      <c r="G3146" s="10" t="s">
        <v>2215</v>
      </c>
      <c r="H3146" s="6" t="s">
        <v>10526</v>
      </c>
      <c r="I3146" s="6" t="s">
        <v>10527</v>
      </c>
      <c r="J3146" s="6"/>
      <c r="K3146" s="6"/>
      <c r="L3146" s="6"/>
      <c r="M3146" s="6"/>
      <c r="N3146" s="6"/>
    </row>
    <row r="3147" spans="1:14" x14ac:dyDescent="0.2">
      <c r="A3147" s="12" t="s">
        <v>10530</v>
      </c>
      <c r="B3147" s="2" t="s">
        <v>15</v>
      </c>
      <c r="C3147" s="3">
        <v>44358</v>
      </c>
      <c r="D3147" s="4" t="s">
        <v>10529</v>
      </c>
      <c r="E3147" s="5">
        <v>9781800713499</v>
      </c>
      <c r="F3147" s="5">
        <v>9781800713482</v>
      </c>
      <c r="G3147" s="10" t="s">
        <v>40</v>
      </c>
      <c r="H3147" s="6" t="s">
        <v>10528</v>
      </c>
      <c r="I3147" s="6" t="s">
        <v>7995</v>
      </c>
      <c r="J3147" s="6"/>
      <c r="K3147" s="6"/>
      <c r="L3147" s="6"/>
      <c r="M3147" s="6"/>
      <c r="N3147" s="6"/>
    </row>
    <row r="3148" spans="1:14" x14ac:dyDescent="0.2">
      <c r="A3148" s="12" t="s">
        <v>9432</v>
      </c>
      <c r="B3148" s="2" t="s">
        <v>10520</v>
      </c>
      <c r="C3148" s="3">
        <v>44341</v>
      </c>
      <c r="D3148" s="4" t="s">
        <v>10521</v>
      </c>
      <c r="E3148" s="5">
        <v>9781800439313</v>
      </c>
      <c r="F3148" s="5">
        <v>9781800439306</v>
      </c>
      <c r="G3148" s="10" t="s">
        <v>2238</v>
      </c>
      <c r="H3148" s="6" t="s">
        <v>5074</v>
      </c>
      <c r="I3148" s="6" t="s">
        <v>11527</v>
      </c>
      <c r="J3148" s="6" t="s">
        <v>12072</v>
      </c>
      <c r="K3148" s="6"/>
      <c r="L3148" s="6"/>
      <c r="M3148" s="6"/>
      <c r="N3148" s="6"/>
    </row>
    <row r="3149" spans="1:14" x14ac:dyDescent="0.2">
      <c r="A3149" s="12" t="s">
        <v>10522</v>
      </c>
      <c r="B3149" s="2" t="s">
        <v>15</v>
      </c>
      <c r="C3149" s="3">
        <v>44358</v>
      </c>
      <c r="D3149" s="4" t="s">
        <v>10523</v>
      </c>
      <c r="E3149" s="5">
        <v>9781800715462</v>
      </c>
      <c r="F3149" s="5">
        <v>9781800715455</v>
      </c>
      <c r="G3149" s="10" t="s">
        <v>47</v>
      </c>
      <c r="H3149" s="6" t="s">
        <v>10524</v>
      </c>
      <c r="I3149" s="6"/>
      <c r="J3149" s="6"/>
      <c r="K3149" s="6"/>
      <c r="L3149" s="6"/>
      <c r="M3149" s="6"/>
      <c r="N3149" s="6"/>
    </row>
    <row r="3150" spans="1:14" x14ac:dyDescent="0.2">
      <c r="A3150" s="12" t="s">
        <v>10532</v>
      </c>
      <c r="B3150" s="2" t="s">
        <v>15</v>
      </c>
      <c r="C3150" s="3">
        <v>44355</v>
      </c>
      <c r="D3150" s="4" t="s">
        <v>10533</v>
      </c>
      <c r="E3150" s="5">
        <v>9781800710412</v>
      </c>
      <c r="F3150" s="5">
        <v>9781800710405</v>
      </c>
      <c r="G3150" s="10" t="s">
        <v>2215</v>
      </c>
      <c r="H3150" s="6" t="s">
        <v>10531</v>
      </c>
      <c r="I3150" s="6"/>
      <c r="J3150" s="6"/>
      <c r="K3150" s="6"/>
      <c r="L3150" s="6"/>
      <c r="M3150" s="6"/>
      <c r="N3150" s="6"/>
    </row>
    <row r="3151" spans="1:14" x14ac:dyDescent="0.2">
      <c r="A3151" s="12" t="s">
        <v>10173</v>
      </c>
      <c r="B3151" s="2" t="s">
        <v>15</v>
      </c>
      <c r="C3151" s="3">
        <v>44357</v>
      </c>
      <c r="D3151" s="4" t="s">
        <v>10540</v>
      </c>
      <c r="E3151" s="5">
        <v>9781800715806</v>
      </c>
      <c r="F3151" s="5">
        <v>9781800715790</v>
      </c>
      <c r="G3151" s="10" t="s">
        <v>40</v>
      </c>
      <c r="H3151" s="6" t="s">
        <v>10541</v>
      </c>
      <c r="I3151" s="6" t="s">
        <v>10542</v>
      </c>
      <c r="J3151" s="6" t="s">
        <v>10543</v>
      </c>
      <c r="K3151" s="6" t="s">
        <v>10544</v>
      </c>
      <c r="L3151" s="6"/>
      <c r="M3151" s="6"/>
      <c r="N3151" s="6"/>
    </row>
    <row r="3152" spans="1:14" x14ac:dyDescent="0.2">
      <c r="A3152" s="12" t="s">
        <v>9421</v>
      </c>
      <c r="B3152" s="2" t="s">
        <v>15</v>
      </c>
      <c r="C3152" s="3">
        <v>44358</v>
      </c>
      <c r="D3152" s="4" t="s">
        <v>10548</v>
      </c>
      <c r="E3152" s="5">
        <v>9781839098130</v>
      </c>
      <c r="F3152" s="5">
        <v>9781839098123</v>
      </c>
      <c r="G3152" s="10" t="s">
        <v>2332</v>
      </c>
      <c r="H3152" s="6" t="s">
        <v>10545</v>
      </c>
      <c r="I3152" s="6" t="s">
        <v>10546</v>
      </c>
      <c r="J3152" s="6" t="s">
        <v>10547</v>
      </c>
      <c r="K3152" s="6"/>
      <c r="L3152" s="6"/>
      <c r="M3152" s="6"/>
      <c r="N3152" s="6"/>
    </row>
    <row r="3153" spans="1:14" x14ac:dyDescent="0.2">
      <c r="A3153" s="12" t="s">
        <v>10534</v>
      </c>
      <c r="B3153" s="2" t="s">
        <v>15</v>
      </c>
      <c r="C3153" s="3">
        <v>44358</v>
      </c>
      <c r="D3153" s="4" t="s">
        <v>10535</v>
      </c>
      <c r="E3153" s="5">
        <v>9781800715127</v>
      </c>
      <c r="F3153" s="5">
        <v>9781800715110</v>
      </c>
      <c r="G3153" s="10" t="s">
        <v>9788</v>
      </c>
      <c r="H3153" s="6" t="s">
        <v>10536</v>
      </c>
      <c r="I3153" s="6" t="s">
        <v>10537</v>
      </c>
      <c r="J3153" s="6" t="s">
        <v>10538</v>
      </c>
      <c r="K3153" s="6" t="s">
        <v>10539</v>
      </c>
      <c r="L3153" s="6"/>
      <c r="M3153" s="6"/>
      <c r="N3153" s="6"/>
    </row>
    <row r="3154" spans="1:14" x14ac:dyDescent="0.2">
      <c r="A3154" s="12" t="s">
        <v>10550</v>
      </c>
      <c r="B3154" s="2" t="s">
        <v>15</v>
      </c>
      <c r="C3154" s="3">
        <v>44350</v>
      </c>
      <c r="D3154" s="4" t="s">
        <v>10549</v>
      </c>
      <c r="E3154" s="5">
        <v>9781801176019</v>
      </c>
      <c r="F3154" s="5">
        <v>9781801176002</v>
      </c>
      <c r="G3154" s="10" t="s">
        <v>47</v>
      </c>
      <c r="H3154" s="6" t="s">
        <v>4622</v>
      </c>
      <c r="I3154" s="6"/>
      <c r="J3154" s="6"/>
      <c r="K3154" s="6"/>
      <c r="L3154" s="6"/>
      <c r="M3154" s="6"/>
      <c r="N3154" s="6"/>
    </row>
    <row r="3155" spans="1:14" x14ac:dyDescent="0.2">
      <c r="A3155" s="12" t="s">
        <v>10551</v>
      </c>
      <c r="B3155" s="2" t="s">
        <v>15</v>
      </c>
      <c r="C3155" s="3">
        <v>44357</v>
      </c>
      <c r="D3155" s="4" t="s">
        <v>10557</v>
      </c>
      <c r="E3155" s="5">
        <v>9781800431683</v>
      </c>
      <c r="F3155" s="5">
        <v>9781800431676</v>
      </c>
      <c r="G3155" s="10" t="s">
        <v>2214</v>
      </c>
      <c r="H3155" s="6" t="s">
        <v>10552</v>
      </c>
      <c r="I3155" s="6"/>
      <c r="J3155" s="6"/>
      <c r="K3155" s="6"/>
      <c r="L3155" s="6"/>
      <c r="M3155" s="6"/>
      <c r="N3155" s="6"/>
    </row>
    <row r="3156" spans="1:14" x14ac:dyDescent="0.2">
      <c r="A3156" s="12" t="s">
        <v>10553</v>
      </c>
      <c r="B3156" s="2" t="s">
        <v>15</v>
      </c>
      <c r="C3156" s="3">
        <v>44355</v>
      </c>
      <c r="D3156" s="4" t="s">
        <v>10554</v>
      </c>
      <c r="E3156" s="5">
        <v>9781800710658</v>
      </c>
      <c r="F3156" s="5">
        <v>9781800710641</v>
      </c>
      <c r="G3156" s="10" t="s">
        <v>9121</v>
      </c>
      <c r="H3156" s="6" t="s">
        <v>10555</v>
      </c>
      <c r="I3156" s="6" t="s">
        <v>10556</v>
      </c>
      <c r="J3156" s="6"/>
      <c r="K3156" s="6"/>
      <c r="L3156" s="6"/>
      <c r="M3156" s="6"/>
      <c r="N3156" s="6"/>
    </row>
    <row r="3157" spans="1:14" x14ac:dyDescent="0.2">
      <c r="A3157" s="12" t="s">
        <v>9424</v>
      </c>
      <c r="B3157" s="2" t="s">
        <v>15</v>
      </c>
      <c r="C3157" s="3">
        <v>44363</v>
      </c>
      <c r="D3157" s="4" t="s">
        <v>10558</v>
      </c>
      <c r="E3157" s="5">
        <v>9781800713277</v>
      </c>
      <c r="F3157" s="5">
        <v>9781800713260</v>
      </c>
      <c r="G3157" s="10" t="s">
        <v>2214</v>
      </c>
      <c r="H3157" s="6" t="s">
        <v>10559</v>
      </c>
      <c r="I3157" s="6" t="s">
        <v>10563</v>
      </c>
      <c r="J3157" s="6" t="s">
        <v>10560</v>
      </c>
      <c r="K3157" s="6" t="s">
        <v>10561</v>
      </c>
      <c r="L3157" s="6" t="s">
        <v>10562</v>
      </c>
      <c r="M3157" s="6"/>
      <c r="N3157" s="6"/>
    </row>
    <row r="3158" spans="1:14" x14ac:dyDescent="0.2">
      <c r="A3158" s="12" t="s">
        <v>10565</v>
      </c>
      <c r="B3158" s="2" t="s">
        <v>15</v>
      </c>
      <c r="C3158" s="3">
        <v>44363</v>
      </c>
      <c r="D3158" s="4" t="s">
        <v>10564</v>
      </c>
      <c r="E3158" s="5">
        <v>9781800437876</v>
      </c>
      <c r="F3158" s="5">
        <v>9781800437869</v>
      </c>
      <c r="G3158" s="10" t="s">
        <v>2215</v>
      </c>
      <c r="H3158" s="6" t="s">
        <v>10581</v>
      </c>
      <c r="I3158" s="6" t="s">
        <v>10582</v>
      </c>
      <c r="J3158" s="6" t="s">
        <v>10583</v>
      </c>
      <c r="K3158" s="6" t="s">
        <v>10584</v>
      </c>
      <c r="L3158" s="6"/>
      <c r="M3158" s="6"/>
      <c r="N3158" s="6"/>
    </row>
    <row r="3159" spans="1:14" x14ac:dyDescent="0.2">
      <c r="A3159" s="12" t="s">
        <v>10175</v>
      </c>
      <c r="B3159" s="2" t="s">
        <v>15</v>
      </c>
      <c r="C3159" s="3">
        <v>44365</v>
      </c>
      <c r="D3159" s="4" t="s">
        <v>10566</v>
      </c>
      <c r="E3159" s="5">
        <v>9781800433397</v>
      </c>
      <c r="F3159" s="5">
        <v>9781800433380</v>
      </c>
      <c r="G3159" s="10" t="s">
        <v>2332</v>
      </c>
      <c r="H3159" s="6" t="s">
        <v>10585</v>
      </c>
      <c r="I3159" s="6"/>
      <c r="J3159" s="6"/>
      <c r="K3159" s="6"/>
      <c r="L3159" s="6"/>
      <c r="M3159" s="6"/>
      <c r="N3159" s="6"/>
    </row>
    <row r="3160" spans="1:14" x14ac:dyDescent="0.2">
      <c r="A3160" s="12" t="s">
        <v>10170</v>
      </c>
      <c r="B3160" s="2" t="s">
        <v>15</v>
      </c>
      <c r="C3160" s="3">
        <v>44369</v>
      </c>
      <c r="D3160" s="4" t="s">
        <v>10567</v>
      </c>
      <c r="E3160" s="5">
        <v>9781838671761</v>
      </c>
      <c r="F3160" s="5">
        <v>9781838671754</v>
      </c>
      <c r="G3160" s="10" t="s">
        <v>40</v>
      </c>
      <c r="H3160" s="6" t="s">
        <v>10586</v>
      </c>
      <c r="I3160" s="6"/>
      <c r="J3160" s="6"/>
      <c r="K3160" s="6"/>
      <c r="L3160" s="6"/>
      <c r="M3160" s="6"/>
      <c r="N3160" s="6"/>
    </row>
    <row r="3161" spans="1:14" x14ac:dyDescent="0.2">
      <c r="A3161" s="12" t="s">
        <v>10572</v>
      </c>
      <c r="B3161" s="2" t="s">
        <v>15</v>
      </c>
      <c r="C3161" s="3">
        <v>44363</v>
      </c>
      <c r="D3161" s="4" t="s">
        <v>10573</v>
      </c>
      <c r="E3161" s="5">
        <v>9781839825934</v>
      </c>
      <c r="F3161" s="5">
        <v>9781839825927</v>
      </c>
      <c r="G3161" s="10" t="s">
        <v>9121</v>
      </c>
      <c r="H3161" s="6" t="s">
        <v>10574</v>
      </c>
      <c r="I3161" s="6"/>
      <c r="J3161" s="6"/>
      <c r="K3161" s="6"/>
      <c r="L3161" s="6"/>
      <c r="M3161" s="6"/>
      <c r="N3161" s="6"/>
    </row>
    <row r="3162" spans="1:14" x14ac:dyDescent="0.2">
      <c r="A3162" s="12" t="s">
        <v>10569</v>
      </c>
      <c r="B3162" s="2" t="s">
        <v>15</v>
      </c>
      <c r="C3162" s="3">
        <v>44375</v>
      </c>
      <c r="D3162" s="4" t="s">
        <v>10568</v>
      </c>
      <c r="E3162" s="5">
        <v>9781800433458</v>
      </c>
      <c r="F3162" s="5">
        <v>9781800433427</v>
      </c>
      <c r="G3162" s="10" t="s">
        <v>2329</v>
      </c>
      <c r="H3162" s="6" t="s">
        <v>10570</v>
      </c>
      <c r="I3162" s="6" t="s">
        <v>10571</v>
      </c>
      <c r="J3162" s="6"/>
      <c r="K3162" s="6"/>
      <c r="L3162" s="6"/>
      <c r="M3162" s="6"/>
      <c r="N3162" s="6"/>
    </row>
    <row r="3163" spans="1:14" x14ac:dyDescent="0.2">
      <c r="A3163" s="12" t="s">
        <v>10575</v>
      </c>
      <c r="B3163" s="2" t="s">
        <v>15</v>
      </c>
      <c r="C3163" s="3">
        <v>44377</v>
      </c>
      <c r="D3163" s="4" t="s">
        <v>10576</v>
      </c>
      <c r="E3163" s="5">
        <v>9781800433670</v>
      </c>
      <c r="F3163" s="5">
        <v>9781800433663</v>
      </c>
      <c r="G3163" s="10" t="s">
        <v>47</v>
      </c>
      <c r="H3163" s="6" t="s">
        <v>10577</v>
      </c>
      <c r="I3163" s="6"/>
      <c r="J3163" s="6"/>
      <c r="K3163" s="6"/>
      <c r="L3163" s="6"/>
      <c r="M3163" s="6"/>
      <c r="N3163" s="6"/>
    </row>
    <row r="3164" spans="1:14" x14ac:dyDescent="0.2">
      <c r="A3164" s="12" t="s">
        <v>10578</v>
      </c>
      <c r="B3164" s="2" t="s">
        <v>15</v>
      </c>
      <c r="C3164" s="3">
        <v>44377</v>
      </c>
      <c r="D3164" s="4" t="s">
        <v>10579</v>
      </c>
      <c r="E3164" s="5">
        <v>9781800437210</v>
      </c>
      <c r="F3164" s="5">
        <v>9781800437203</v>
      </c>
      <c r="G3164" s="10" t="s">
        <v>24</v>
      </c>
      <c r="H3164" s="6" t="s">
        <v>10580</v>
      </c>
      <c r="I3164" s="6"/>
      <c r="J3164" s="6"/>
      <c r="K3164" s="6"/>
      <c r="L3164" s="6"/>
      <c r="M3164" s="6"/>
      <c r="N3164" s="6"/>
    </row>
    <row r="3165" spans="1:14" x14ac:dyDescent="0.2">
      <c r="A3165" s="12" t="s">
        <v>10587</v>
      </c>
      <c r="B3165" s="2" t="s">
        <v>15</v>
      </c>
      <c r="C3165" s="3">
        <v>44369</v>
      </c>
      <c r="D3165" s="4" t="s">
        <v>10588</v>
      </c>
      <c r="E3165" s="5">
        <v>9781801171144</v>
      </c>
      <c r="F3165" s="5">
        <v>9781801171137</v>
      </c>
      <c r="G3165" s="10" t="s">
        <v>2237</v>
      </c>
      <c r="H3165" s="6" t="s">
        <v>10589</v>
      </c>
      <c r="I3165" s="6"/>
      <c r="J3165" s="6"/>
      <c r="K3165" s="6"/>
      <c r="L3165" s="6"/>
      <c r="M3165" s="6"/>
      <c r="N3165" s="6"/>
    </row>
    <row r="3166" spans="1:14" x14ac:dyDescent="0.2">
      <c r="A3166" s="12" t="s">
        <v>10593</v>
      </c>
      <c r="B3166" s="2" t="s">
        <v>15</v>
      </c>
      <c r="C3166" s="3">
        <v>44379</v>
      </c>
      <c r="D3166" s="4" t="s">
        <v>10592</v>
      </c>
      <c r="E3166" s="5">
        <v>9781800715943</v>
      </c>
      <c r="F3166" s="5">
        <v>9781800715936</v>
      </c>
      <c r="G3166" s="10" t="s">
        <v>46</v>
      </c>
      <c r="H3166" s="6" t="s">
        <v>10591</v>
      </c>
      <c r="I3166" s="6" t="s">
        <v>10590</v>
      </c>
      <c r="J3166" s="6"/>
      <c r="K3166" s="6"/>
      <c r="L3166" s="6"/>
      <c r="M3166" s="6"/>
      <c r="N3166" s="6"/>
    </row>
    <row r="3167" spans="1:14" x14ac:dyDescent="0.2">
      <c r="A3167" s="12" t="s">
        <v>10594</v>
      </c>
      <c r="B3167" s="2" t="s">
        <v>17</v>
      </c>
      <c r="C3167" s="3">
        <v>44383</v>
      </c>
      <c r="D3167" s="4" t="s">
        <v>10595</v>
      </c>
      <c r="E3167" s="5">
        <v>9781800718081</v>
      </c>
      <c r="F3167" s="5">
        <v>9781800718074</v>
      </c>
      <c r="G3167" s="10" t="s">
        <v>47</v>
      </c>
      <c r="H3167" s="6" t="s">
        <v>10596</v>
      </c>
      <c r="I3167" s="6"/>
      <c r="J3167" s="6"/>
      <c r="K3167" s="6"/>
      <c r="L3167" s="6"/>
      <c r="M3167" s="6"/>
      <c r="N3167" s="6"/>
    </row>
    <row r="3168" spans="1:14" x14ac:dyDescent="0.2">
      <c r="A3168" s="12" t="s">
        <v>10615</v>
      </c>
      <c r="B3168" s="2" t="s">
        <v>15</v>
      </c>
      <c r="C3168" s="3">
        <v>44385</v>
      </c>
      <c r="D3168" s="4" t="s">
        <v>10617</v>
      </c>
      <c r="E3168" s="5">
        <v>9781800439078</v>
      </c>
      <c r="F3168" s="5">
        <v>9781800439061</v>
      </c>
      <c r="G3168" s="10" t="s">
        <v>2234</v>
      </c>
      <c r="H3168" s="6" t="s">
        <v>10616</v>
      </c>
      <c r="I3168" s="6"/>
      <c r="J3168" s="6"/>
      <c r="K3168" s="6"/>
      <c r="L3168" s="6"/>
      <c r="M3168" s="6"/>
      <c r="N3168" s="6"/>
    </row>
    <row r="3169" spans="1:14" x14ac:dyDescent="0.2">
      <c r="A3169" s="12" t="s">
        <v>10612</v>
      </c>
      <c r="B3169" s="2" t="s">
        <v>15</v>
      </c>
      <c r="C3169" s="3">
        <v>44385</v>
      </c>
      <c r="D3169" s="4" t="s">
        <v>10637</v>
      </c>
      <c r="E3169" s="5">
        <v>9781800431812</v>
      </c>
      <c r="F3169" s="5">
        <v>9781800431805</v>
      </c>
      <c r="G3169" s="10" t="s">
        <v>9121</v>
      </c>
      <c r="H3169" s="6" t="s">
        <v>10614</v>
      </c>
      <c r="I3169" s="6" t="s">
        <v>10613</v>
      </c>
      <c r="J3169" s="6"/>
      <c r="K3169" s="6"/>
      <c r="L3169" s="6"/>
      <c r="M3169" s="6"/>
      <c r="N3169" s="6"/>
    </row>
    <row r="3170" spans="1:14" x14ac:dyDescent="0.2">
      <c r="A3170" s="12" t="s">
        <v>10600</v>
      </c>
      <c r="B3170" s="2" t="s">
        <v>10599</v>
      </c>
      <c r="C3170" s="3">
        <v>44385</v>
      </c>
      <c r="D3170" s="4" t="s">
        <v>10598</v>
      </c>
      <c r="E3170" s="5">
        <v>9781801171847</v>
      </c>
      <c r="F3170" s="5">
        <v>9781801171830</v>
      </c>
      <c r="G3170" s="10" t="s">
        <v>47</v>
      </c>
      <c r="H3170" s="6" t="s">
        <v>10604</v>
      </c>
      <c r="I3170" s="6" t="s">
        <v>10605</v>
      </c>
      <c r="J3170" s="6" t="s">
        <v>10606</v>
      </c>
      <c r="K3170" s="6" t="s">
        <v>10607</v>
      </c>
      <c r="L3170" s="6"/>
      <c r="M3170" s="6"/>
      <c r="N3170" s="6"/>
    </row>
    <row r="3171" spans="1:14" x14ac:dyDescent="0.2">
      <c r="A3171" s="12" t="s">
        <v>10602</v>
      </c>
      <c r="B3171" s="2" t="s">
        <v>10601</v>
      </c>
      <c r="C3171" s="3">
        <v>44385</v>
      </c>
      <c r="D3171" s="4" t="s">
        <v>10603</v>
      </c>
      <c r="E3171" s="5">
        <v>9781801171878</v>
      </c>
      <c r="F3171" s="5">
        <v>9781801171861</v>
      </c>
      <c r="G3171" s="10" t="s">
        <v>47</v>
      </c>
      <c r="H3171" s="6" t="s">
        <v>10604</v>
      </c>
      <c r="I3171" s="6" t="s">
        <v>10605</v>
      </c>
      <c r="J3171" s="6" t="s">
        <v>10606</v>
      </c>
      <c r="K3171" s="6" t="s">
        <v>10607</v>
      </c>
      <c r="L3171" s="6"/>
      <c r="M3171" s="6"/>
      <c r="N3171" s="6"/>
    </row>
    <row r="3172" spans="1:14" x14ac:dyDescent="0.2">
      <c r="A3172" s="12" t="s">
        <v>10180</v>
      </c>
      <c r="B3172" s="2" t="s">
        <v>10608</v>
      </c>
      <c r="C3172" s="3">
        <v>44392</v>
      </c>
      <c r="D3172" s="4" t="s">
        <v>10609</v>
      </c>
      <c r="E3172" s="5">
        <v>9781801171243</v>
      </c>
      <c r="F3172" s="5">
        <v>9781801171236</v>
      </c>
      <c r="G3172" s="10" t="s">
        <v>2215</v>
      </c>
      <c r="H3172" s="6" t="s">
        <v>5074</v>
      </c>
      <c r="I3172" s="6" t="s">
        <v>10610</v>
      </c>
      <c r="J3172" s="6" t="s">
        <v>10611</v>
      </c>
      <c r="K3172" s="6"/>
      <c r="L3172" s="6"/>
      <c r="M3172" s="6"/>
      <c r="N3172" s="6"/>
    </row>
    <row r="3173" spans="1:14" x14ac:dyDescent="0.2">
      <c r="A3173" s="12" t="s">
        <v>10178</v>
      </c>
      <c r="B3173" s="2" t="s">
        <v>2302</v>
      </c>
      <c r="C3173" s="3">
        <v>44389</v>
      </c>
      <c r="D3173" s="4" t="s">
        <v>10618</v>
      </c>
      <c r="E3173" s="5">
        <v>9781800711150</v>
      </c>
      <c r="F3173" s="5">
        <v>9781800711143</v>
      </c>
      <c r="G3173" s="10" t="s">
        <v>2333</v>
      </c>
      <c r="H3173" s="6" t="s">
        <v>10619</v>
      </c>
      <c r="I3173" s="6" t="s">
        <v>10621</v>
      </c>
      <c r="J3173" s="6" t="s">
        <v>10620</v>
      </c>
      <c r="K3173" s="6"/>
      <c r="L3173" s="6"/>
      <c r="M3173" s="6"/>
      <c r="N3173" s="6"/>
    </row>
    <row r="3174" spans="1:14" x14ac:dyDescent="0.2">
      <c r="A3174" s="12" t="s">
        <v>10623</v>
      </c>
      <c r="B3174" s="2" t="s">
        <v>15</v>
      </c>
      <c r="C3174" s="3">
        <v>44389</v>
      </c>
      <c r="D3174" s="4" t="s">
        <v>10622</v>
      </c>
      <c r="E3174" s="5">
        <v>9781800438897</v>
      </c>
      <c r="F3174" s="5">
        <v>9781800438880</v>
      </c>
      <c r="G3174" s="10" t="s">
        <v>24</v>
      </c>
      <c r="H3174" s="6" t="s">
        <v>10633</v>
      </c>
      <c r="I3174" s="6" t="s">
        <v>10634</v>
      </c>
      <c r="J3174" s="6" t="s">
        <v>10632</v>
      </c>
      <c r="K3174" s="6"/>
      <c r="L3174" s="6"/>
      <c r="M3174" s="6"/>
      <c r="N3174" s="6"/>
    </row>
    <row r="3175" spans="1:14" x14ac:dyDescent="0.2">
      <c r="A3175" s="12" t="s">
        <v>10624</v>
      </c>
      <c r="B3175" s="2" t="s">
        <v>15</v>
      </c>
      <c r="C3175" s="3">
        <v>44392</v>
      </c>
      <c r="D3175" s="4" t="s">
        <v>10625</v>
      </c>
      <c r="E3175" s="5">
        <v>9781838673369</v>
      </c>
      <c r="F3175" s="5">
        <v>9781838673338</v>
      </c>
      <c r="G3175" s="10" t="s">
        <v>47</v>
      </c>
      <c r="H3175" s="6" t="s">
        <v>10626</v>
      </c>
      <c r="I3175" s="6"/>
      <c r="J3175" s="6"/>
      <c r="K3175" s="6"/>
      <c r="L3175" s="6"/>
      <c r="M3175" s="6"/>
      <c r="N3175" s="6"/>
    </row>
    <row r="3176" spans="1:14" x14ac:dyDescent="0.2">
      <c r="A3176" s="12" t="s">
        <v>10627</v>
      </c>
      <c r="B3176" s="2" t="s">
        <v>15</v>
      </c>
      <c r="C3176" s="3">
        <v>44390</v>
      </c>
      <c r="D3176" s="4" t="s">
        <v>10628</v>
      </c>
      <c r="E3176" s="5">
        <v>9781801171380</v>
      </c>
      <c r="F3176" s="5">
        <v>9781801171359</v>
      </c>
      <c r="G3176" s="10" t="s">
        <v>2235</v>
      </c>
      <c r="H3176" s="6" t="s">
        <v>10629</v>
      </c>
      <c r="I3176" s="6" t="s">
        <v>10630</v>
      </c>
      <c r="J3176" s="6" t="s">
        <v>10631</v>
      </c>
      <c r="K3176" s="6"/>
      <c r="L3176" s="6"/>
      <c r="M3176" s="6"/>
      <c r="N3176" s="6"/>
    </row>
    <row r="3177" spans="1:14" x14ac:dyDescent="0.2">
      <c r="A3177" s="12" t="s">
        <v>11730</v>
      </c>
      <c r="B3177" s="2" t="s">
        <v>8316</v>
      </c>
      <c r="C3177" s="3">
        <v>44396</v>
      </c>
      <c r="D3177" s="4" t="s">
        <v>10635</v>
      </c>
      <c r="E3177" s="5">
        <v>9781839093630</v>
      </c>
      <c r="F3177" s="5">
        <v>9781839093623</v>
      </c>
      <c r="G3177" s="10" t="s">
        <v>47</v>
      </c>
      <c r="H3177" s="6" t="s">
        <v>10636</v>
      </c>
      <c r="I3177" s="6"/>
      <c r="J3177" s="6"/>
      <c r="K3177" s="6"/>
      <c r="L3177" s="6"/>
      <c r="M3177" s="6"/>
      <c r="N3177" s="6"/>
    </row>
    <row r="3178" spans="1:14" x14ac:dyDescent="0.2">
      <c r="A3178" s="12" t="s">
        <v>10638</v>
      </c>
      <c r="B3178" s="2" t="s">
        <v>15</v>
      </c>
      <c r="C3178" s="3">
        <v>44398</v>
      </c>
      <c r="D3178" s="4" t="s">
        <v>10639</v>
      </c>
      <c r="E3178" s="5">
        <v>9781801179256</v>
      </c>
      <c r="F3178" s="5">
        <v>9781801179249</v>
      </c>
      <c r="G3178" s="10" t="s">
        <v>2332</v>
      </c>
      <c r="H3178" s="6" t="s">
        <v>4485</v>
      </c>
      <c r="I3178" s="6"/>
      <c r="J3178" s="6"/>
      <c r="K3178" s="6"/>
      <c r="L3178" s="6"/>
      <c r="M3178" s="6"/>
      <c r="N3178" s="6"/>
    </row>
    <row r="3179" spans="1:14" x14ac:dyDescent="0.2">
      <c r="A3179" s="12" t="s">
        <v>183</v>
      </c>
      <c r="B3179" s="2" t="s">
        <v>197</v>
      </c>
      <c r="C3179" s="3">
        <v>44399</v>
      </c>
      <c r="D3179" s="4" t="s">
        <v>10640</v>
      </c>
      <c r="E3179" s="5">
        <v>9781800438712</v>
      </c>
      <c r="F3179" s="5">
        <v>9781800438705</v>
      </c>
      <c r="G3179" s="10" t="s">
        <v>2238</v>
      </c>
      <c r="H3179" s="6" t="s">
        <v>10641</v>
      </c>
      <c r="I3179" s="6" t="s">
        <v>10642</v>
      </c>
      <c r="J3179" s="6"/>
      <c r="K3179" s="6"/>
      <c r="L3179" s="6"/>
      <c r="M3179" s="6"/>
      <c r="N3179" s="6"/>
    </row>
    <row r="3180" spans="1:14" x14ac:dyDescent="0.2">
      <c r="A3180" s="12" t="s">
        <v>10643</v>
      </c>
      <c r="B3180" s="2" t="s">
        <v>15</v>
      </c>
      <c r="C3180" s="3">
        <v>44403</v>
      </c>
      <c r="D3180" s="4" t="s">
        <v>10644</v>
      </c>
      <c r="E3180" s="5">
        <v>9781801170543</v>
      </c>
      <c r="F3180" s="5">
        <v>9781801170536</v>
      </c>
      <c r="G3180" s="10" t="s">
        <v>9121</v>
      </c>
      <c r="H3180" s="6" t="s">
        <v>10646</v>
      </c>
      <c r="I3180" s="6" t="s">
        <v>10645</v>
      </c>
      <c r="J3180" s="6"/>
      <c r="K3180" s="6"/>
      <c r="L3180" s="6"/>
      <c r="M3180" s="6"/>
      <c r="N3180" s="6"/>
    </row>
    <row r="3181" spans="1:14" x14ac:dyDescent="0.2">
      <c r="A3181" s="12" t="s">
        <v>10648</v>
      </c>
      <c r="B3181" s="2" t="s">
        <v>7866</v>
      </c>
      <c r="C3181" s="3">
        <v>44403</v>
      </c>
      <c r="D3181" s="4" t="s">
        <v>10649</v>
      </c>
      <c r="E3181" s="5">
        <v>9781839827952</v>
      </c>
      <c r="F3181" s="5">
        <v>9781839827945</v>
      </c>
      <c r="G3181" s="10" t="s">
        <v>46</v>
      </c>
      <c r="H3181" s="6" t="s">
        <v>10650</v>
      </c>
      <c r="I3181" s="6" t="s">
        <v>10651</v>
      </c>
      <c r="J3181" s="6"/>
      <c r="K3181" s="6"/>
      <c r="L3181" s="6"/>
      <c r="M3181" s="6"/>
      <c r="N3181" s="6"/>
    </row>
    <row r="3182" spans="1:14" x14ac:dyDescent="0.2">
      <c r="A3182" s="12" t="s">
        <v>10652</v>
      </c>
      <c r="B3182" s="2" t="s">
        <v>10647</v>
      </c>
      <c r="C3182" s="3">
        <v>44406</v>
      </c>
      <c r="D3182" s="4" t="s">
        <v>10655</v>
      </c>
      <c r="E3182" s="5">
        <v>9781801172455</v>
      </c>
      <c r="F3182" s="5">
        <v>9781801172448</v>
      </c>
      <c r="G3182" s="10" t="s">
        <v>47</v>
      </c>
      <c r="H3182" s="6" t="s">
        <v>10653</v>
      </c>
      <c r="I3182" s="6" t="s">
        <v>10654</v>
      </c>
      <c r="J3182" s="6"/>
      <c r="K3182" s="6"/>
      <c r="L3182" s="6"/>
      <c r="M3182" s="6"/>
      <c r="N3182" s="6"/>
    </row>
    <row r="3183" spans="1:14" x14ac:dyDescent="0.2">
      <c r="A3183" s="12" t="s">
        <v>10656</v>
      </c>
      <c r="B3183" s="2" t="s">
        <v>15</v>
      </c>
      <c r="C3183" s="3">
        <v>44405</v>
      </c>
      <c r="D3183" s="4" t="s">
        <v>10657</v>
      </c>
      <c r="E3183" s="5">
        <v>9781800433335</v>
      </c>
      <c r="F3183" s="5">
        <v>9781800433304</v>
      </c>
      <c r="G3183" s="10" t="s">
        <v>47</v>
      </c>
      <c r="H3183" s="6" t="s">
        <v>10658</v>
      </c>
      <c r="I3183" s="6"/>
      <c r="J3183" s="6"/>
      <c r="K3183" s="6"/>
      <c r="L3183" s="6"/>
      <c r="M3183" s="6"/>
      <c r="N3183" s="6"/>
    </row>
    <row r="3184" spans="1:14" x14ac:dyDescent="0.2">
      <c r="A3184" s="12" t="s">
        <v>10659</v>
      </c>
      <c r="B3184" s="2" t="s">
        <v>15</v>
      </c>
      <c r="C3184" s="3">
        <v>44412</v>
      </c>
      <c r="D3184" s="4" t="s">
        <v>10660</v>
      </c>
      <c r="E3184" s="5">
        <v>9781800437630</v>
      </c>
      <c r="F3184" s="5">
        <v>9781800437623</v>
      </c>
      <c r="G3184" s="10" t="s">
        <v>2332</v>
      </c>
      <c r="H3184" s="6" t="s">
        <v>10661</v>
      </c>
      <c r="I3184" s="6"/>
      <c r="J3184" s="6"/>
      <c r="K3184" s="6"/>
      <c r="L3184" s="6"/>
      <c r="M3184" s="6"/>
      <c r="N3184" s="6"/>
    </row>
    <row r="3185" spans="1:14" x14ac:dyDescent="0.2">
      <c r="A3185" s="12" t="s">
        <v>9438</v>
      </c>
      <c r="B3185" s="2" t="s">
        <v>15</v>
      </c>
      <c r="C3185" s="3">
        <v>44410</v>
      </c>
      <c r="D3185" s="4" t="s">
        <v>10662</v>
      </c>
      <c r="E3185" s="5">
        <v>9781800712119</v>
      </c>
      <c r="F3185" s="5">
        <v>9781800712102</v>
      </c>
      <c r="G3185" s="10" t="s">
        <v>2214</v>
      </c>
      <c r="H3185" s="6" t="s">
        <v>10663</v>
      </c>
      <c r="I3185" s="6" t="s">
        <v>10664</v>
      </c>
      <c r="J3185" s="6" t="s">
        <v>10665</v>
      </c>
      <c r="K3185" s="6"/>
      <c r="L3185" s="6"/>
      <c r="M3185" s="6"/>
      <c r="N3185" s="6"/>
    </row>
    <row r="3186" spans="1:14" x14ac:dyDescent="0.2">
      <c r="A3186" s="12" t="s">
        <v>10182</v>
      </c>
      <c r="B3186" s="2" t="s">
        <v>23</v>
      </c>
      <c r="C3186" s="3">
        <v>44410</v>
      </c>
      <c r="D3186" s="4" t="s">
        <v>10666</v>
      </c>
      <c r="E3186" s="5">
        <v>9781800719088</v>
      </c>
      <c r="F3186" s="5">
        <v>9781800719071</v>
      </c>
      <c r="G3186" s="10" t="s">
        <v>46</v>
      </c>
      <c r="H3186" s="6" t="s">
        <v>10667</v>
      </c>
      <c r="I3186" s="6"/>
      <c r="J3186" s="6"/>
      <c r="K3186" s="6"/>
      <c r="L3186" s="6"/>
      <c r="M3186" s="6"/>
      <c r="N3186" s="6"/>
    </row>
    <row r="3187" spans="1:14" x14ac:dyDescent="0.2">
      <c r="A3187" s="12" t="s">
        <v>11862</v>
      </c>
      <c r="B3187" s="2" t="s">
        <v>9109</v>
      </c>
      <c r="C3187" s="3">
        <v>44412</v>
      </c>
      <c r="D3187" s="4" t="s">
        <v>10668</v>
      </c>
      <c r="E3187" s="5">
        <v>9781800719040</v>
      </c>
      <c r="F3187" s="5">
        <v>9781800719033</v>
      </c>
      <c r="G3187" s="10" t="s">
        <v>46</v>
      </c>
      <c r="H3187" s="6" t="s">
        <v>10667</v>
      </c>
      <c r="I3187" s="6" t="s">
        <v>10669</v>
      </c>
      <c r="J3187" s="6"/>
      <c r="K3187" s="6"/>
      <c r="L3187" s="6"/>
      <c r="M3187" s="6"/>
      <c r="N3187" s="6"/>
    </row>
    <row r="3188" spans="1:14" x14ac:dyDescent="0.2">
      <c r="A3188" s="12" t="s">
        <v>10181</v>
      </c>
      <c r="B3188" s="2" t="s">
        <v>10672</v>
      </c>
      <c r="C3188" s="3">
        <v>44399</v>
      </c>
      <c r="D3188" s="4" t="s">
        <v>10673</v>
      </c>
      <c r="E3188" s="5">
        <v>9781801171069</v>
      </c>
      <c r="F3188" s="5">
        <v>9781801171052</v>
      </c>
      <c r="G3188" s="10" t="s">
        <v>47</v>
      </c>
      <c r="H3188" s="6" t="s">
        <v>10674</v>
      </c>
      <c r="I3188" s="6" t="s">
        <v>10675</v>
      </c>
      <c r="J3188" s="6" t="s">
        <v>10676</v>
      </c>
      <c r="K3188" s="6" t="s">
        <v>10677</v>
      </c>
      <c r="L3188" s="6"/>
      <c r="M3188" s="6"/>
      <c r="N3188" s="6"/>
    </row>
    <row r="3189" spans="1:14" x14ac:dyDescent="0.2">
      <c r="A3189" s="12" t="s">
        <v>9414</v>
      </c>
      <c r="B3189" s="2" t="s">
        <v>15</v>
      </c>
      <c r="C3189" s="3">
        <v>44403</v>
      </c>
      <c r="D3189" s="4" t="s">
        <v>10680</v>
      </c>
      <c r="E3189" s="5">
        <v>9781800715448</v>
      </c>
      <c r="F3189" s="5">
        <v>9781800715417</v>
      </c>
      <c r="G3189" s="10" t="s">
        <v>47</v>
      </c>
      <c r="H3189" s="6" t="s">
        <v>10678</v>
      </c>
      <c r="I3189" s="6"/>
      <c r="J3189" s="6"/>
      <c r="K3189" s="6"/>
      <c r="L3189" s="6"/>
      <c r="M3189" s="6"/>
      <c r="N3189" s="6"/>
    </row>
    <row r="3190" spans="1:14" x14ac:dyDescent="0.2">
      <c r="A3190" s="12" t="s">
        <v>10670</v>
      </c>
      <c r="B3190" s="2" t="s">
        <v>15</v>
      </c>
      <c r="C3190" s="3">
        <v>44404</v>
      </c>
      <c r="D3190" s="4" t="s">
        <v>10681</v>
      </c>
      <c r="E3190" s="5">
        <v>9781800713079</v>
      </c>
      <c r="F3190" s="5">
        <v>9781800713062</v>
      </c>
      <c r="G3190" s="10" t="s">
        <v>9121</v>
      </c>
      <c r="H3190" s="6" t="s">
        <v>10684</v>
      </c>
      <c r="I3190" s="6" t="s">
        <v>10683</v>
      </c>
      <c r="J3190" s="6" t="s">
        <v>10682</v>
      </c>
      <c r="K3190" s="6"/>
      <c r="L3190" s="6"/>
      <c r="M3190" s="6"/>
      <c r="N3190" s="6"/>
    </row>
    <row r="3191" spans="1:14" x14ac:dyDescent="0.2">
      <c r="A3191" s="12" t="s">
        <v>10685</v>
      </c>
      <c r="B3191" s="2" t="s">
        <v>15</v>
      </c>
      <c r="C3191" s="3">
        <v>44404</v>
      </c>
      <c r="D3191" s="4" t="s">
        <v>10686</v>
      </c>
      <c r="E3191" s="5">
        <v>9781839825354</v>
      </c>
      <c r="F3191" s="5">
        <v>9781839825347</v>
      </c>
      <c r="G3191" s="10" t="s">
        <v>47</v>
      </c>
      <c r="H3191" s="6" t="s">
        <v>10687</v>
      </c>
      <c r="I3191" s="6" t="s">
        <v>10688</v>
      </c>
      <c r="J3191" s="6"/>
      <c r="K3191" s="6"/>
      <c r="L3191" s="6"/>
      <c r="M3191" s="6"/>
      <c r="N3191" s="6"/>
    </row>
    <row r="3192" spans="1:14" x14ac:dyDescent="0.2">
      <c r="A3192" s="12" t="s">
        <v>10671</v>
      </c>
      <c r="B3192" s="2" t="s">
        <v>15</v>
      </c>
      <c r="C3192" s="3">
        <v>44417</v>
      </c>
      <c r="D3192" s="4" t="s">
        <v>10689</v>
      </c>
      <c r="E3192" s="5">
        <v>9781801170406</v>
      </c>
      <c r="F3192" s="5">
        <v>9781801170376</v>
      </c>
      <c r="G3192" s="10" t="s">
        <v>9121</v>
      </c>
      <c r="H3192" s="6" t="s">
        <v>10690</v>
      </c>
      <c r="I3192" s="6" t="s">
        <v>10691</v>
      </c>
      <c r="J3192" s="6"/>
      <c r="K3192" s="6"/>
      <c r="L3192" s="6"/>
      <c r="M3192" s="6"/>
      <c r="N3192" s="6"/>
    </row>
    <row r="3193" spans="1:14" x14ac:dyDescent="0.2">
      <c r="A3193" s="12" t="s">
        <v>10692</v>
      </c>
      <c r="B3193" s="2" t="s">
        <v>15</v>
      </c>
      <c r="C3193" s="3">
        <v>44419</v>
      </c>
      <c r="D3193" s="4" t="s">
        <v>10693</v>
      </c>
      <c r="E3193" s="5">
        <v>9781839090509</v>
      </c>
      <c r="F3193" s="5">
        <v>9781839090493</v>
      </c>
      <c r="G3193" s="10" t="s">
        <v>47</v>
      </c>
      <c r="H3193" s="6" t="s">
        <v>10694</v>
      </c>
      <c r="I3193" s="6"/>
      <c r="J3193" s="6"/>
      <c r="K3193" s="6"/>
      <c r="L3193" s="6"/>
      <c r="M3193" s="6"/>
      <c r="N3193" s="6"/>
    </row>
    <row r="3194" spans="1:14" x14ac:dyDescent="0.2">
      <c r="A3194" s="12" t="s">
        <v>10183</v>
      </c>
      <c r="B3194" s="2" t="s">
        <v>15</v>
      </c>
      <c r="C3194" s="3">
        <v>44421</v>
      </c>
      <c r="D3194" s="4" t="s">
        <v>10696</v>
      </c>
      <c r="E3194" s="5">
        <v>9781838675127</v>
      </c>
      <c r="F3194" s="5">
        <v>9781838675110</v>
      </c>
      <c r="G3194" s="10" t="s">
        <v>9121</v>
      </c>
      <c r="H3194" s="6" t="s">
        <v>10695</v>
      </c>
      <c r="I3194" s="6"/>
      <c r="J3194" s="6"/>
      <c r="K3194" s="6"/>
      <c r="L3194" s="6"/>
      <c r="M3194" s="6"/>
      <c r="N3194" s="6"/>
    </row>
    <row r="3195" spans="1:14" x14ac:dyDescent="0.2">
      <c r="A3195" s="12" t="s">
        <v>9425</v>
      </c>
      <c r="B3195" s="2" t="s">
        <v>15</v>
      </c>
      <c r="C3195" s="3">
        <v>44410</v>
      </c>
      <c r="D3195" s="4" t="s">
        <v>10697</v>
      </c>
      <c r="E3195" s="5">
        <v>9781800713314</v>
      </c>
      <c r="F3195" s="5">
        <v>9781800713307</v>
      </c>
      <c r="G3195" s="10" t="s">
        <v>40</v>
      </c>
      <c r="H3195" s="6" t="s">
        <v>10698</v>
      </c>
      <c r="I3195" s="6"/>
      <c r="J3195" s="6"/>
      <c r="K3195" s="6"/>
      <c r="L3195" s="6"/>
      <c r="M3195" s="6"/>
      <c r="N3195" s="6"/>
    </row>
    <row r="3196" spans="1:14" x14ac:dyDescent="0.2">
      <c r="A3196" s="12" t="s">
        <v>10699</v>
      </c>
      <c r="B3196" s="2" t="s">
        <v>15</v>
      </c>
      <c r="C3196" s="3">
        <v>44419</v>
      </c>
      <c r="D3196" s="4" t="s">
        <v>10700</v>
      </c>
      <c r="E3196" s="5">
        <v>9781839829413</v>
      </c>
      <c r="F3196" s="5">
        <v>9781839829406</v>
      </c>
      <c r="G3196" s="10" t="s">
        <v>47</v>
      </c>
      <c r="H3196" s="6" t="s">
        <v>10701</v>
      </c>
      <c r="I3196" s="6"/>
      <c r="J3196" s="6"/>
      <c r="K3196" s="6"/>
      <c r="L3196" s="6"/>
      <c r="M3196" s="6"/>
      <c r="N3196" s="6"/>
    </row>
    <row r="3197" spans="1:14" x14ac:dyDescent="0.2">
      <c r="A3197" s="12" t="s">
        <v>10705</v>
      </c>
      <c r="B3197" s="2" t="s">
        <v>15</v>
      </c>
      <c r="C3197" s="3">
        <v>44454</v>
      </c>
      <c r="D3197" s="4" t="s">
        <v>10708</v>
      </c>
      <c r="E3197" s="5">
        <v>9781801176996</v>
      </c>
      <c r="F3197" s="5">
        <v>9781801176989</v>
      </c>
      <c r="G3197" s="10" t="s">
        <v>47</v>
      </c>
      <c r="H3197" s="6" t="s">
        <v>10707</v>
      </c>
      <c r="I3197" s="6" t="s">
        <v>10706</v>
      </c>
      <c r="J3197" s="6"/>
      <c r="K3197" s="6"/>
      <c r="L3197" s="6"/>
      <c r="M3197" s="6"/>
      <c r="N3197" s="6"/>
    </row>
    <row r="3198" spans="1:14" x14ac:dyDescent="0.2">
      <c r="A3198" s="12" t="s">
        <v>10177</v>
      </c>
      <c r="B3198" s="2" t="s">
        <v>15</v>
      </c>
      <c r="C3198" s="3">
        <v>44362</v>
      </c>
      <c r="D3198" s="4" t="s">
        <v>10709</v>
      </c>
      <c r="E3198" s="5">
        <v>9781801173551</v>
      </c>
      <c r="F3198" s="5">
        <v>9781801173544</v>
      </c>
      <c r="G3198" s="10" t="s">
        <v>2214</v>
      </c>
      <c r="H3198" s="6" t="s">
        <v>10710</v>
      </c>
      <c r="I3198" s="6"/>
      <c r="J3198" s="6"/>
      <c r="K3198" s="6"/>
      <c r="L3198" s="6"/>
      <c r="M3198" s="6"/>
      <c r="N3198" s="6"/>
    </row>
    <row r="3199" spans="1:14" x14ac:dyDescent="0.2">
      <c r="A3199" s="12" t="s">
        <v>207</v>
      </c>
      <c r="B3199" s="2" t="s">
        <v>2335</v>
      </c>
      <c r="C3199" s="3">
        <v>44427</v>
      </c>
      <c r="D3199" s="12" t="s">
        <v>10711</v>
      </c>
      <c r="E3199" s="5">
        <v>9781801174312</v>
      </c>
      <c r="F3199" s="5">
        <v>9781801174305</v>
      </c>
      <c r="G3199" s="10" t="s">
        <v>9121</v>
      </c>
      <c r="H3199" s="6" t="s">
        <v>10713</v>
      </c>
      <c r="I3199" s="6" t="s">
        <v>10712</v>
      </c>
      <c r="J3199" s="6" t="s">
        <v>10715</v>
      </c>
      <c r="K3199" s="6" t="s">
        <v>10714</v>
      </c>
      <c r="L3199" s="6"/>
      <c r="M3199" s="6"/>
      <c r="N3199" s="6"/>
    </row>
    <row r="3200" spans="1:14" x14ac:dyDescent="0.2">
      <c r="A3200" s="12" t="s">
        <v>9408</v>
      </c>
      <c r="B3200" s="2" t="s">
        <v>2317</v>
      </c>
      <c r="C3200" s="3">
        <v>44424</v>
      </c>
      <c r="D3200" s="4" t="s">
        <v>10716</v>
      </c>
      <c r="E3200" s="5">
        <v>9781839820977</v>
      </c>
      <c r="F3200" s="5">
        <v>9781839820960</v>
      </c>
      <c r="G3200" s="10" t="s">
        <v>2214</v>
      </c>
      <c r="H3200" s="6" t="s">
        <v>10717</v>
      </c>
      <c r="I3200" s="6" t="s">
        <v>10718</v>
      </c>
      <c r="J3200" s="6" t="s">
        <v>10719</v>
      </c>
      <c r="K3200" s="6" t="s">
        <v>10720</v>
      </c>
      <c r="L3200" s="6" t="s">
        <v>10721</v>
      </c>
      <c r="M3200" s="6"/>
      <c r="N3200" s="6"/>
    </row>
    <row r="3201" spans="1:14" x14ac:dyDescent="0.2">
      <c r="A3201" s="12" t="s">
        <v>10722</v>
      </c>
      <c r="B3201" s="2" t="s">
        <v>15</v>
      </c>
      <c r="C3201" s="3">
        <v>44424</v>
      </c>
      <c r="D3201" s="4" t="s">
        <v>10723</v>
      </c>
      <c r="E3201" s="5">
        <v>9781839828270</v>
      </c>
      <c r="F3201" s="5">
        <v>9781839828263</v>
      </c>
      <c r="G3201" s="10" t="s">
        <v>9121</v>
      </c>
      <c r="H3201" s="6" t="s">
        <v>10725</v>
      </c>
      <c r="I3201" s="6" t="s">
        <v>10724</v>
      </c>
      <c r="J3201" s="6"/>
      <c r="K3201" s="6"/>
      <c r="L3201" s="6"/>
      <c r="M3201" s="6"/>
      <c r="N3201" s="6"/>
    </row>
    <row r="3202" spans="1:14" x14ac:dyDescent="0.2">
      <c r="A3202" s="12" t="s">
        <v>9384</v>
      </c>
      <c r="B3202" s="2" t="s">
        <v>6403</v>
      </c>
      <c r="C3202" s="3">
        <v>44419</v>
      </c>
      <c r="D3202" s="4" t="s">
        <v>10726</v>
      </c>
      <c r="E3202" s="5">
        <v>9781839098918</v>
      </c>
      <c r="F3202" s="5">
        <v>9781839098901</v>
      </c>
      <c r="G3202" s="10" t="s">
        <v>46</v>
      </c>
      <c r="H3202" s="6" t="s">
        <v>10727</v>
      </c>
      <c r="I3202" s="6" t="s">
        <v>10728</v>
      </c>
      <c r="J3202" s="6"/>
      <c r="K3202" s="6"/>
      <c r="L3202" s="6"/>
      <c r="M3202" s="6"/>
      <c r="N3202" s="6"/>
    </row>
    <row r="3203" spans="1:14" x14ac:dyDescent="0.2">
      <c r="A3203" s="12" t="s">
        <v>10729</v>
      </c>
      <c r="B3203" s="2" t="s">
        <v>15</v>
      </c>
      <c r="C3203" s="3">
        <v>44424</v>
      </c>
      <c r="D3203" s="4" t="s">
        <v>10730</v>
      </c>
      <c r="E3203" s="5">
        <v>9781800713857</v>
      </c>
      <c r="F3203" s="5">
        <v>9781800713826</v>
      </c>
      <c r="G3203" s="10" t="s">
        <v>47</v>
      </c>
      <c r="H3203" s="6" t="s">
        <v>10731</v>
      </c>
      <c r="I3203" s="6"/>
      <c r="J3203" s="6"/>
      <c r="K3203" s="6"/>
      <c r="L3203" s="6"/>
      <c r="M3203" s="6"/>
      <c r="N3203" s="6"/>
    </row>
    <row r="3204" spans="1:14" x14ac:dyDescent="0.2">
      <c r="A3204" s="12" t="s">
        <v>10192</v>
      </c>
      <c r="B3204" s="2" t="s">
        <v>15</v>
      </c>
      <c r="C3204" s="3">
        <v>44431</v>
      </c>
      <c r="D3204" s="4" t="s">
        <v>10732</v>
      </c>
      <c r="E3204" s="5">
        <v>9781801174411</v>
      </c>
      <c r="F3204" s="5">
        <v>9781801174404</v>
      </c>
      <c r="G3204" s="10" t="s">
        <v>2238</v>
      </c>
      <c r="H3204" s="6" t="s">
        <v>10733</v>
      </c>
      <c r="I3204" s="6"/>
      <c r="J3204" s="6"/>
      <c r="K3204" s="6"/>
      <c r="L3204" s="6"/>
      <c r="M3204" s="6"/>
      <c r="N3204" s="6"/>
    </row>
    <row r="3205" spans="1:14" x14ac:dyDescent="0.2">
      <c r="A3205" s="12" t="s">
        <v>10737</v>
      </c>
      <c r="B3205" s="2" t="s">
        <v>10735</v>
      </c>
      <c r="C3205" s="3">
        <v>44433</v>
      </c>
      <c r="D3205" s="4" t="s">
        <v>10738</v>
      </c>
      <c r="E3205" s="5">
        <v>9781800711457</v>
      </c>
      <c r="F3205" s="5">
        <v>9781800711440</v>
      </c>
      <c r="G3205" s="10" t="s">
        <v>2215</v>
      </c>
      <c r="H3205" s="6" t="s">
        <v>10746</v>
      </c>
      <c r="I3205" s="6" t="s">
        <v>10745</v>
      </c>
      <c r="J3205" s="6" t="s">
        <v>10744</v>
      </c>
      <c r="K3205" s="6"/>
      <c r="L3205" s="6"/>
      <c r="M3205" s="6"/>
      <c r="N3205" s="6"/>
    </row>
    <row r="3206" spans="1:14" x14ac:dyDescent="0.2">
      <c r="A3206" s="12" t="s">
        <v>10739</v>
      </c>
      <c r="B3206" s="2" t="s">
        <v>6466</v>
      </c>
      <c r="C3206" s="3">
        <v>44377</v>
      </c>
      <c r="D3206" s="4" t="s">
        <v>10740</v>
      </c>
      <c r="E3206" s="5">
        <v>9781787698864</v>
      </c>
      <c r="F3206" s="5">
        <v>9781800439900</v>
      </c>
      <c r="G3206" s="10" t="s">
        <v>46</v>
      </c>
      <c r="H3206" s="6" t="s">
        <v>10741</v>
      </c>
      <c r="I3206" s="6"/>
      <c r="J3206" s="6"/>
      <c r="K3206" s="6"/>
      <c r="L3206" s="6"/>
      <c r="M3206" s="6"/>
      <c r="N3206" s="6"/>
    </row>
    <row r="3207" spans="1:14" x14ac:dyDescent="0.2">
      <c r="A3207" s="12" t="s">
        <v>9382</v>
      </c>
      <c r="B3207" s="2" t="s">
        <v>15</v>
      </c>
      <c r="C3207" s="3">
        <v>44435</v>
      </c>
      <c r="D3207" s="4" t="s">
        <v>10742</v>
      </c>
      <c r="E3207" s="5">
        <v>9781839096211</v>
      </c>
      <c r="F3207" s="5">
        <v>9781839096204</v>
      </c>
      <c r="G3207" s="10" t="s">
        <v>47</v>
      </c>
      <c r="H3207" s="6" t="s">
        <v>10743</v>
      </c>
      <c r="I3207" s="6"/>
      <c r="J3207" s="6"/>
      <c r="K3207" s="6"/>
      <c r="L3207" s="6"/>
      <c r="M3207" s="6"/>
      <c r="N3207" s="6"/>
    </row>
    <row r="3208" spans="1:14" x14ac:dyDescent="0.2">
      <c r="A3208" s="12" t="s">
        <v>10757</v>
      </c>
      <c r="B3208" s="2" t="s">
        <v>15</v>
      </c>
      <c r="C3208" s="3">
        <v>44431</v>
      </c>
      <c r="D3208" s="4" t="s">
        <v>10756</v>
      </c>
      <c r="E3208" s="5">
        <v>9781801173834</v>
      </c>
      <c r="F3208" s="5">
        <v>9781801173827</v>
      </c>
      <c r="G3208" s="10" t="s">
        <v>2238</v>
      </c>
      <c r="H3208" s="6" t="s">
        <v>10758</v>
      </c>
      <c r="I3208" s="6"/>
      <c r="J3208" s="6"/>
      <c r="K3208" s="6"/>
      <c r="L3208" s="6"/>
      <c r="M3208" s="6"/>
      <c r="N3208" s="6"/>
    </row>
    <row r="3209" spans="1:14" x14ac:dyDescent="0.2">
      <c r="A3209" s="12" t="s">
        <v>10759</v>
      </c>
      <c r="B3209" s="2" t="s">
        <v>15</v>
      </c>
      <c r="C3209" s="3">
        <v>44441</v>
      </c>
      <c r="D3209" s="4" t="s">
        <v>10760</v>
      </c>
      <c r="E3209" s="5">
        <v>9781801175555</v>
      </c>
      <c r="F3209" s="5">
        <v>9781801175548</v>
      </c>
      <c r="G3209" s="10" t="s">
        <v>2329</v>
      </c>
      <c r="H3209" s="6" t="s">
        <v>10761</v>
      </c>
      <c r="I3209" s="6"/>
      <c r="J3209" s="6"/>
      <c r="K3209" s="6"/>
      <c r="L3209" s="6"/>
      <c r="M3209" s="6"/>
      <c r="N3209" s="6"/>
    </row>
    <row r="3210" spans="1:14" x14ac:dyDescent="0.2">
      <c r="A3210" s="12" t="s">
        <v>10762</v>
      </c>
      <c r="B3210" s="2" t="s">
        <v>15</v>
      </c>
      <c r="C3210" s="3">
        <v>44440</v>
      </c>
      <c r="D3210" s="4" t="s">
        <v>10763</v>
      </c>
      <c r="E3210" s="5">
        <v>9781800437173</v>
      </c>
      <c r="F3210" s="5">
        <v>9781800437166</v>
      </c>
      <c r="G3210" s="10" t="s">
        <v>2334</v>
      </c>
      <c r="H3210" s="6" t="s">
        <v>10764</v>
      </c>
      <c r="I3210" s="6" t="s">
        <v>10765</v>
      </c>
      <c r="J3210" s="6" t="s">
        <v>10766</v>
      </c>
      <c r="K3210" s="6"/>
      <c r="L3210" s="6"/>
      <c r="M3210" s="6"/>
      <c r="N3210" s="6"/>
    </row>
    <row r="3211" spans="1:14" x14ac:dyDescent="0.2">
      <c r="A3211" s="12" t="s">
        <v>387</v>
      </c>
      <c r="B3211" s="2" t="s">
        <v>8033</v>
      </c>
      <c r="C3211" s="3">
        <v>44440</v>
      </c>
      <c r="D3211" s="4" t="s">
        <v>10767</v>
      </c>
      <c r="E3211" s="5">
        <v>9781839820915</v>
      </c>
      <c r="F3211" s="5">
        <v>9781839820908</v>
      </c>
      <c r="G3211" s="10" t="s">
        <v>2330</v>
      </c>
      <c r="H3211" s="6" t="s">
        <v>10768</v>
      </c>
      <c r="I3211" s="6" t="s">
        <v>10769</v>
      </c>
      <c r="J3211" s="6"/>
      <c r="K3211" s="6"/>
      <c r="L3211" s="6"/>
      <c r="M3211" s="6"/>
      <c r="N3211" s="6"/>
    </row>
    <row r="3212" spans="1:14" x14ac:dyDescent="0.2">
      <c r="A3212" s="12" t="s">
        <v>10734</v>
      </c>
      <c r="B3212" s="2" t="s">
        <v>15</v>
      </c>
      <c r="C3212" s="3">
        <v>44442</v>
      </c>
      <c r="D3212" s="4" t="s">
        <v>10736</v>
      </c>
      <c r="E3212" s="5">
        <v>9781800431898</v>
      </c>
      <c r="F3212" s="5">
        <v>9781800431881</v>
      </c>
      <c r="G3212" s="10" t="s">
        <v>682</v>
      </c>
      <c r="H3212" s="6" t="s">
        <v>7898</v>
      </c>
      <c r="I3212" s="6"/>
      <c r="J3212" s="6"/>
      <c r="K3212" s="6"/>
      <c r="L3212" s="6"/>
      <c r="M3212" s="6"/>
      <c r="N3212" s="6"/>
    </row>
    <row r="3213" spans="1:14" x14ac:dyDescent="0.2">
      <c r="A3213" s="12" t="s">
        <v>10747</v>
      </c>
      <c r="B3213" s="2" t="s">
        <v>15</v>
      </c>
      <c r="C3213" s="3">
        <v>44442</v>
      </c>
      <c r="D3213" s="4" t="s">
        <v>10750</v>
      </c>
      <c r="E3213" s="5">
        <v>9781800710719</v>
      </c>
      <c r="F3213" s="5">
        <v>9781800710702</v>
      </c>
      <c r="G3213" s="10" t="s">
        <v>9788</v>
      </c>
      <c r="H3213" s="6" t="s">
        <v>10754</v>
      </c>
      <c r="I3213" s="6" t="s">
        <v>10753</v>
      </c>
      <c r="J3213" s="6" t="s">
        <v>10752</v>
      </c>
      <c r="K3213" s="6" t="s">
        <v>10751</v>
      </c>
      <c r="L3213" s="6"/>
      <c r="M3213" s="6"/>
      <c r="N3213" s="6"/>
    </row>
    <row r="3214" spans="1:14" x14ac:dyDescent="0.2">
      <c r="A3214" s="12" t="s">
        <v>10037</v>
      </c>
      <c r="B3214" s="2" t="s">
        <v>15</v>
      </c>
      <c r="C3214" s="3">
        <v>44442</v>
      </c>
      <c r="D3214" s="4" t="s">
        <v>10770</v>
      </c>
      <c r="E3214" s="5">
        <v>9781800430075</v>
      </c>
      <c r="F3214" s="5">
        <v>9781800430068</v>
      </c>
      <c r="G3214" s="10" t="s">
        <v>46</v>
      </c>
      <c r="H3214" s="6" t="s">
        <v>10771</v>
      </c>
      <c r="I3214" s="6" t="s">
        <v>10772</v>
      </c>
      <c r="J3214" s="6"/>
      <c r="K3214" s="6"/>
      <c r="L3214" s="6"/>
      <c r="M3214" s="6"/>
      <c r="N3214" s="6"/>
    </row>
    <row r="3215" spans="1:14" x14ac:dyDescent="0.2">
      <c r="A3215" s="12" t="s">
        <v>10748</v>
      </c>
      <c r="B3215" s="2" t="s">
        <v>15</v>
      </c>
      <c r="C3215" s="3">
        <v>44426</v>
      </c>
      <c r="D3215" s="4" t="s">
        <v>10749</v>
      </c>
      <c r="E3215" s="5">
        <v>9781800713352</v>
      </c>
      <c r="F3215" s="5">
        <v>9781800713345</v>
      </c>
      <c r="G3215" s="10" t="s">
        <v>9788</v>
      </c>
      <c r="H3215" s="6" t="s">
        <v>10755</v>
      </c>
      <c r="I3215" s="6"/>
      <c r="J3215" s="6"/>
      <c r="K3215" s="6"/>
      <c r="L3215" s="6"/>
      <c r="M3215" s="6"/>
      <c r="N3215" s="6"/>
    </row>
    <row r="3216" spans="1:14" x14ac:dyDescent="0.2">
      <c r="A3216" s="12" t="s">
        <v>235</v>
      </c>
      <c r="B3216" s="2" t="s">
        <v>6482</v>
      </c>
      <c r="C3216" s="3">
        <v>45022</v>
      </c>
      <c r="D3216" s="4" t="s">
        <v>12798</v>
      </c>
      <c r="E3216" s="5">
        <v>9781837532292</v>
      </c>
      <c r="F3216" s="5">
        <v>9781837532285</v>
      </c>
      <c r="G3216" s="10" t="s">
        <v>2238</v>
      </c>
      <c r="H3216" s="6" t="s">
        <v>10773</v>
      </c>
      <c r="I3216" s="6"/>
      <c r="J3216" s="6"/>
      <c r="K3216" s="6"/>
      <c r="L3216" s="6"/>
      <c r="M3216" s="6"/>
      <c r="N3216" s="6"/>
    </row>
    <row r="3217" spans="1:15" x14ac:dyDescent="0.2">
      <c r="A3217" s="12" t="s">
        <v>10774</v>
      </c>
      <c r="B3217" s="2" t="s">
        <v>15</v>
      </c>
      <c r="C3217" s="3">
        <v>44445</v>
      </c>
      <c r="D3217" s="4" t="s">
        <v>10775</v>
      </c>
      <c r="E3217" s="5">
        <v>9781800719309</v>
      </c>
      <c r="F3217" s="5">
        <v>9781800719293</v>
      </c>
      <c r="G3217" s="10" t="s">
        <v>2214</v>
      </c>
      <c r="H3217" s="6" t="s">
        <v>10776</v>
      </c>
      <c r="I3217" s="6"/>
      <c r="J3217" s="6"/>
      <c r="K3217" s="6"/>
      <c r="L3217" s="6"/>
      <c r="M3217" s="6"/>
      <c r="N3217" s="6"/>
    </row>
    <row r="3218" spans="1:15" x14ac:dyDescent="0.2">
      <c r="A3218" s="12" t="s">
        <v>10778</v>
      </c>
      <c r="B3218" s="2" t="s">
        <v>6403</v>
      </c>
      <c r="C3218" s="3">
        <v>44445</v>
      </c>
      <c r="D3218" s="4" t="s">
        <v>10779</v>
      </c>
      <c r="E3218" s="5">
        <v>9781800434530</v>
      </c>
      <c r="F3218" s="5">
        <v>9781800434523</v>
      </c>
      <c r="G3218" s="10" t="s">
        <v>46</v>
      </c>
      <c r="H3218" s="6" t="s">
        <v>10781</v>
      </c>
      <c r="I3218" s="6" t="s">
        <v>10780</v>
      </c>
      <c r="J3218" s="6"/>
      <c r="K3218" s="6"/>
      <c r="L3218" s="6"/>
      <c r="M3218" s="6"/>
      <c r="N3218" s="6"/>
    </row>
    <row r="3219" spans="1:15" x14ac:dyDescent="0.2">
      <c r="A3219" s="12" t="s">
        <v>10186</v>
      </c>
      <c r="B3219" s="2" t="s">
        <v>10782</v>
      </c>
      <c r="C3219" s="3">
        <v>44445</v>
      </c>
      <c r="D3219" s="4" t="s">
        <v>10783</v>
      </c>
      <c r="E3219" s="5">
        <v>9781800438613</v>
      </c>
      <c r="F3219" s="5">
        <v>9781800438606</v>
      </c>
      <c r="G3219" s="10" t="s">
        <v>2249</v>
      </c>
      <c r="H3219" s="6" t="s">
        <v>10784</v>
      </c>
      <c r="I3219" s="6"/>
      <c r="J3219" s="6"/>
      <c r="K3219" s="6"/>
      <c r="L3219" s="6"/>
      <c r="M3219" s="6"/>
      <c r="N3219" s="6"/>
    </row>
    <row r="3220" spans="1:15" x14ac:dyDescent="0.2">
      <c r="A3220" s="12" t="s">
        <v>10193</v>
      </c>
      <c r="B3220" s="2" t="s">
        <v>9674</v>
      </c>
      <c r="C3220" s="3">
        <v>44445</v>
      </c>
      <c r="D3220" s="4" t="s">
        <v>10785</v>
      </c>
      <c r="E3220" s="5">
        <v>9781801174237</v>
      </c>
      <c r="F3220" s="5">
        <v>9781801174220</v>
      </c>
      <c r="G3220" s="10" t="s">
        <v>9121</v>
      </c>
      <c r="H3220" s="6" t="s">
        <v>10787</v>
      </c>
      <c r="I3220" s="6" t="s">
        <v>10788</v>
      </c>
      <c r="J3220" s="6" t="s">
        <v>10786</v>
      </c>
      <c r="K3220" s="6"/>
      <c r="L3220" s="6"/>
      <c r="M3220" s="6"/>
      <c r="N3220" s="6"/>
    </row>
    <row r="3221" spans="1:15" x14ac:dyDescent="0.2">
      <c r="A3221" s="12" t="s">
        <v>10184</v>
      </c>
      <c r="B3221" s="2" t="s">
        <v>15</v>
      </c>
      <c r="C3221" s="3">
        <v>44445</v>
      </c>
      <c r="D3221" s="4" t="s">
        <v>10789</v>
      </c>
      <c r="E3221" s="5">
        <v>9781839824319</v>
      </c>
      <c r="F3221" s="5">
        <v>9781839824302</v>
      </c>
      <c r="G3221" s="10" t="s">
        <v>2332</v>
      </c>
      <c r="H3221" s="6" t="s">
        <v>10790</v>
      </c>
      <c r="I3221" s="6" t="s">
        <v>10791</v>
      </c>
      <c r="J3221" s="6" t="s">
        <v>10792</v>
      </c>
      <c r="K3221" s="6" t="s">
        <v>8226</v>
      </c>
      <c r="L3221" s="6" t="s">
        <v>10793</v>
      </c>
      <c r="M3221" s="6"/>
      <c r="N3221" s="6"/>
    </row>
    <row r="3222" spans="1:15" x14ac:dyDescent="0.2">
      <c r="A3222" s="12" t="s">
        <v>10176</v>
      </c>
      <c r="B3222" s="2" t="s">
        <v>6482</v>
      </c>
      <c r="C3222" s="3">
        <v>44445</v>
      </c>
      <c r="D3222" s="4" t="s">
        <v>10794</v>
      </c>
      <c r="E3222" s="5">
        <v>9781787693364</v>
      </c>
      <c r="F3222" s="5">
        <v>9781787693357</v>
      </c>
      <c r="G3222" s="10" t="s">
        <v>2333</v>
      </c>
      <c r="H3222" s="6" t="s">
        <v>10796</v>
      </c>
      <c r="I3222" s="6" t="s">
        <v>10795</v>
      </c>
      <c r="J3222" s="6"/>
      <c r="K3222" s="6"/>
      <c r="L3222" s="6"/>
      <c r="M3222" s="6"/>
      <c r="N3222" s="6"/>
    </row>
    <row r="3223" spans="1:15" x14ac:dyDescent="0.2">
      <c r="A3223" s="12" t="s">
        <v>10797</v>
      </c>
      <c r="B3223" s="2" t="s">
        <v>15</v>
      </c>
      <c r="C3223" s="3">
        <v>44449</v>
      </c>
      <c r="D3223" s="4" t="s">
        <v>10798</v>
      </c>
      <c r="E3223" s="5">
        <v>9781801176217</v>
      </c>
      <c r="F3223" s="5">
        <v>9781801176200</v>
      </c>
      <c r="G3223" s="10" t="s">
        <v>47</v>
      </c>
      <c r="H3223" s="6" t="s">
        <v>10799</v>
      </c>
      <c r="I3223" s="6"/>
      <c r="J3223" s="6"/>
      <c r="K3223" s="6"/>
      <c r="L3223" s="6"/>
      <c r="M3223" s="6"/>
      <c r="N3223" s="6"/>
    </row>
    <row r="3224" spans="1:15" x14ac:dyDescent="0.2">
      <c r="A3224" s="12" t="s">
        <v>10800</v>
      </c>
      <c r="B3224" s="2" t="s">
        <v>15</v>
      </c>
      <c r="C3224" s="3">
        <v>44445</v>
      </c>
      <c r="D3224" s="4" t="s">
        <v>10801</v>
      </c>
      <c r="E3224" s="5">
        <v>9781801177238</v>
      </c>
      <c r="F3224" s="5">
        <v>9781801177207</v>
      </c>
      <c r="G3224" s="10" t="s">
        <v>47</v>
      </c>
      <c r="H3224" s="6" t="s">
        <v>10802</v>
      </c>
      <c r="I3224" s="6"/>
      <c r="J3224" s="6"/>
      <c r="K3224" s="6"/>
      <c r="L3224" s="6"/>
      <c r="M3224" s="6"/>
      <c r="N3224" s="6"/>
    </row>
    <row r="3225" spans="1:15" x14ac:dyDescent="0.2">
      <c r="A3225" s="12" t="s">
        <v>10803</v>
      </c>
      <c r="B3225" s="2" t="s">
        <v>15</v>
      </c>
      <c r="C3225" s="3">
        <v>44454</v>
      </c>
      <c r="D3225" s="4" t="s">
        <v>10804</v>
      </c>
      <c r="E3225" s="5">
        <v>9781801171915</v>
      </c>
      <c r="F3225" s="5">
        <v>9781801171908</v>
      </c>
      <c r="G3225" s="10" t="s">
        <v>2330</v>
      </c>
      <c r="H3225" s="6" t="s">
        <v>10805</v>
      </c>
      <c r="I3225" s="6"/>
      <c r="J3225" s="6"/>
      <c r="K3225" s="6"/>
      <c r="L3225" s="6"/>
      <c r="M3225" s="6"/>
      <c r="N3225" s="6"/>
    </row>
    <row r="3226" spans="1:15" x14ac:dyDescent="0.2">
      <c r="A3226" s="12" t="s">
        <v>9387</v>
      </c>
      <c r="B3226" s="2" t="s">
        <v>2335</v>
      </c>
      <c r="C3226" s="3">
        <v>44434</v>
      </c>
      <c r="D3226" s="4" t="s">
        <v>10806</v>
      </c>
      <c r="E3226" s="5">
        <v>9781800434851</v>
      </c>
      <c r="F3226" s="5">
        <v>9781800434844</v>
      </c>
      <c r="G3226" s="10" t="s">
        <v>46</v>
      </c>
      <c r="H3226" s="6" t="s">
        <v>10808</v>
      </c>
      <c r="I3226" s="6" t="s">
        <v>10807</v>
      </c>
      <c r="J3226" s="6"/>
      <c r="K3226" s="6"/>
      <c r="L3226" s="6"/>
      <c r="M3226" s="6"/>
      <c r="N3226" s="6"/>
    </row>
    <row r="3227" spans="1:15" x14ac:dyDescent="0.2">
      <c r="A3227" s="12" t="s">
        <v>10185</v>
      </c>
      <c r="B3227" s="2" t="s">
        <v>15</v>
      </c>
      <c r="C3227" s="3">
        <v>44455</v>
      </c>
      <c r="D3227" s="4" t="s">
        <v>10809</v>
      </c>
      <c r="E3227" s="5">
        <v>9781800432031</v>
      </c>
      <c r="F3227" s="5">
        <v>9781800432024</v>
      </c>
      <c r="G3227" s="10" t="s">
        <v>46</v>
      </c>
      <c r="H3227" s="6" t="s">
        <v>10812</v>
      </c>
      <c r="I3227" s="6" t="s">
        <v>10811</v>
      </c>
      <c r="J3227" s="6" t="s">
        <v>10810</v>
      </c>
      <c r="K3227" s="6"/>
      <c r="L3227" s="6"/>
      <c r="M3227" s="6"/>
      <c r="N3227" s="6"/>
    </row>
    <row r="3228" spans="1:15" x14ac:dyDescent="0.2">
      <c r="A3228" s="12" t="s">
        <v>9439</v>
      </c>
      <c r="B3228" s="2" t="s">
        <v>2341</v>
      </c>
      <c r="C3228" s="3">
        <v>44456</v>
      </c>
      <c r="D3228" s="4" t="s">
        <v>10813</v>
      </c>
      <c r="E3228" s="5">
        <v>9781800711716</v>
      </c>
      <c r="F3228" s="5">
        <v>9781800711709</v>
      </c>
      <c r="G3228" s="10" t="s">
        <v>47</v>
      </c>
      <c r="H3228" s="6" t="s">
        <v>10815</v>
      </c>
      <c r="I3228" s="6" t="s">
        <v>10814</v>
      </c>
      <c r="J3228" s="6"/>
      <c r="K3228" s="6"/>
      <c r="L3228" s="6"/>
      <c r="M3228" s="6"/>
      <c r="N3228" s="6"/>
    </row>
    <row r="3229" spans="1:15" x14ac:dyDescent="0.2">
      <c r="A3229" s="12" t="s">
        <v>10822</v>
      </c>
      <c r="B3229" s="2" t="s">
        <v>15</v>
      </c>
      <c r="C3229" s="3">
        <v>44452</v>
      </c>
      <c r="D3229" s="4" t="s">
        <v>10823</v>
      </c>
      <c r="E3229" s="5">
        <v>9781801173230</v>
      </c>
      <c r="F3229" s="5">
        <v>9781801173223</v>
      </c>
      <c r="G3229" s="10" t="s">
        <v>9788</v>
      </c>
      <c r="H3229" s="6" t="s">
        <v>10825</v>
      </c>
      <c r="I3229" s="6" t="s">
        <v>10824</v>
      </c>
      <c r="J3229" s="6"/>
      <c r="K3229" s="6"/>
      <c r="L3229" s="6"/>
      <c r="M3229" s="6"/>
      <c r="N3229" s="6"/>
    </row>
    <row r="3230" spans="1:15" x14ac:dyDescent="0.2">
      <c r="A3230" s="12" t="s">
        <v>10826</v>
      </c>
      <c r="B3230" s="2" t="s">
        <v>15</v>
      </c>
      <c r="C3230" s="3">
        <v>44424</v>
      </c>
      <c r="D3230" s="4" t="s">
        <v>10827</v>
      </c>
      <c r="E3230" s="5">
        <v>9781800718340</v>
      </c>
      <c r="F3230" s="5">
        <v>9781800718333</v>
      </c>
      <c r="G3230" s="10" t="s">
        <v>2214</v>
      </c>
      <c r="H3230" s="6" t="s">
        <v>10828</v>
      </c>
      <c r="I3230" s="6" t="s">
        <v>10835</v>
      </c>
      <c r="J3230" s="6" t="s">
        <v>10834</v>
      </c>
      <c r="K3230" s="6" t="s">
        <v>10832</v>
      </c>
      <c r="L3230" s="6" t="s">
        <v>10833</v>
      </c>
      <c r="M3230" s="6" t="s">
        <v>10831</v>
      </c>
      <c r="N3230" s="6" t="s">
        <v>10830</v>
      </c>
      <c r="O3230" s="12" t="s">
        <v>10829</v>
      </c>
    </row>
    <row r="3231" spans="1:15" x14ac:dyDescent="0.2">
      <c r="A3231" s="12" t="s">
        <v>10836</v>
      </c>
      <c r="B3231" s="2" t="s">
        <v>15</v>
      </c>
      <c r="C3231" s="3">
        <v>44424</v>
      </c>
      <c r="D3231" s="4" t="s">
        <v>10837</v>
      </c>
      <c r="E3231" s="5">
        <v>9781839829192</v>
      </c>
      <c r="F3231" s="5">
        <v>9781839829185</v>
      </c>
      <c r="G3231" s="6" t="s">
        <v>47</v>
      </c>
      <c r="H3231" s="6" t="s">
        <v>10838</v>
      </c>
      <c r="I3231" s="6"/>
      <c r="J3231" s="6"/>
      <c r="K3231" s="6"/>
      <c r="L3231" s="6"/>
      <c r="M3231" s="6"/>
      <c r="N3231" s="6"/>
    </row>
    <row r="3232" spans="1:15" x14ac:dyDescent="0.2">
      <c r="A3232" s="12" t="s">
        <v>10839</v>
      </c>
      <c r="B3232" s="2" t="s">
        <v>15</v>
      </c>
      <c r="C3232" s="3">
        <v>44431</v>
      </c>
      <c r="D3232" s="4" t="s">
        <v>10840</v>
      </c>
      <c r="E3232" s="5">
        <v>9781839098659</v>
      </c>
      <c r="F3232" s="5">
        <v>9781839098642</v>
      </c>
      <c r="G3232" s="6" t="s">
        <v>46</v>
      </c>
      <c r="H3232" s="6" t="s">
        <v>10843</v>
      </c>
      <c r="I3232" s="6" t="s">
        <v>10842</v>
      </c>
      <c r="J3232" s="6" t="s">
        <v>10841</v>
      </c>
      <c r="K3232" s="6"/>
      <c r="L3232" s="6"/>
      <c r="M3232" s="6"/>
      <c r="N3232" s="6"/>
    </row>
    <row r="3233" spans="1:14" x14ac:dyDescent="0.2">
      <c r="A3233" s="12" t="s">
        <v>9401</v>
      </c>
      <c r="B3233" s="2" t="s">
        <v>15</v>
      </c>
      <c r="C3233" s="3">
        <v>44432</v>
      </c>
      <c r="D3233" s="4" t="s">
        <v>10844</v>
      </c>
      <c r="E3233" s="5">
        <v>9781839099830</v>
      </c>
      <c r="F3233" s="5">
        <v>9781839099823</v>
      </c>
      <c r="G3233" s="6" t="s">
        <v>2214</v>
      </c>
      <c r="H3233" s="6" t="s">
        <v>10846</v>
      </c>
      <c r="I3233" s="6" t="s">
        <v>10847</v>
      </c>
      <c r="J3233" s="6" t="s">
        <v>10845</v>
      </c>
      <c r="K3233" s="6"/>
      <c r="L3233" s="6"/>
      <c r="M3233" s="6"/>
      <c r="N3233" s="6"/>
    </row>
    <row r="3234" spans="1:14" x14ac:dyDescent="0.2">
      <c r="A3234" s="12" t="s">
        <v>9369</v>
      </c>
      <c r="B3234" s="2" t="s">
        <v>15</v>
      </c>
      <c r="C3234" s="3">
        <v>44454</v>
      </c>
      <c r="D3234" s="4" t="s">
        <v>10849</v>
      </c>
      <c r="E3234" s="5">
        <v>9781800434295</v>
      </c>
      <c r="F3234" s="5">
        <v>9781800434288</v>
      </c>
      <c r="G3234" s="6" t="s">
        <v>47</v>
      </c>
      <c r="H3234" s="6" t="s">
        <v>10850</v>
      </c>
      <c r="I3234" s="6"/>
      <c r="J3234" s="6"/>
      <c r="K3234" s="6"/>
      <c r="L3234" s="6"/>
      <c r="M3234" s="6"/>
      <c r="N3234" s="6"/>
    </row>
    <row r="3235" spans="1:14" x14ac:dyDescent="0.2">
      <c r="A3235" s="12" t="s">
        <v>10816</v>
      </c>
      <c r="B3235" s="2" t="s">
        <v>10817</v>
      </c>
      <c r="C3235" s="3">
        <v>44456</v>
      </c>
      <c r="D3235" s="4" t="s">
        <v>10818</v>
      </c>
      <c r="E3235" s="5">
        <v>9781839828751</v>
      </c>
      <c r="F3235" s="5">
        <v>9781839828744</v>
      </c>
      <c r="G3235" s="6" t="s">
        <v>47</v>
      </c>
      <c r="H3235" s="6" t="s">
        <v>10821</v>
      </c>
      <c r="I3235" s="6" t="s">
        <v>10820</v>
      </c>
      <c r="J3235" s="6" t="s">
        <v>10819</v>
      </c>
      <c r="K3235" s="6"/>
      <c r="L3235" s="6"/>
      <c r="M3235" s="6"/>
      <c r="N3235" s="6"/>
    </row>
    <row r="3236" spans="1:14" x14ac:dyDescent="0.2">
      <c r="A3236" s="12" t="s">
        <v>10848</v>
      </c>
      <c r="B3236" s="2" t="s">
        <v>15</v>
      </c>
      <c r="C3236" s="3">
        <v>44459</v>
      </c>
      <c r="D3236" s="4" t="s">
        <v>10851</v>
      </c>
      <c r="E3236" s="5">
        <v>9781800431973</v>
      </c>
      <c r="F3236" s="5">
        <v>9781800431966</v>
      </c>
      <c r="G3236" s="6" t="s">
        <v>47</v>
      </c>
      <c r="H3236" s="6" t="s">
        <v>10852</v>
      </c>
      <c r="I3236" s="6" t="s">
        <v>10853</v>
      </c>
      <c r="J3236" s="6"/>
      <c r="K3236" s="6"/>
      <c r="L3236" s="6"/>
      <c r="M3236" s="6"/>
      <c r="N3236" s="6"/>
    </row>
    <row r="3237" spans="1:14" x14ac:dyDescent="0.2">
      <c r="A3237" s="12" t="s">
        <v>10856</v>
      </c>
      <c r="B3237" s="2" t="s">
        <v>2339</v>
      </c>
      <c r="C3237" s="3">
        <v>44459</v>
      </c>
      <c r="D3237" s="12" t="s">
        <v>10857</v>
      </c>
      <c r="E3237" s="5">
        <v>9781839822674</v>
      </c>
      <c r="F3237" s="5">
        <v>9781839822667</v>
      </c>
      <c r="G3237" s="6" t="s">
        <v>46</v>
      </c>
      <c r="H3237" s="6" t="s">
        <v>10860</v>
      </c>
      <c r="I3237" s="6" t="s">
        <v>10861</v>
      </c>
      <c r="J3237" s="6"/>
      <c r="K3237" s="6"/>
      <c r="L3237" s="6"/>
      <c r="M3237" s="6"/>
      <c r="N3237" s="6"/>
    </row>
    <row r="3238" spans="1:14" x14ac:dyDescent="0.2">
      <c r="A3238" s="12" t="s">
        <v>10854</v>
      </c>
      <c r="B3238" s="2" t="s">
        <v>2317</v>
      </c>
      <c r="C3238" s="3">
        <v>44459</v>
      </c>
      <c r="D3238" s="4" t="s">
        <v>10862</v>
      </c>
      <c r="E3238" s="5">
        <v>9781800717985</v>
      </c>
      <c r="F3238" s="5">
        <v>9781800717978</v>
      </c>
      <c r="G3238" s="6" t="s">
        <v>2330</v>
      </c>
      <c r="H3238" s="6" t="s">
        <v>10865</v>
      </c>
      <c r="I3238" s="6" t="s">
        <v>10864</v>
      </c>
      <c r="J3238" s="6" t="s">
        <v>10866</v>
      </c>
      <c r="K3238" s="6" t="s">
        <v>10867</v>
      </c>
      <c r="L3238" s="6" t="s">
        <v>10867</v>
      </c>
      <c r="M3238" s="6" t="s">
        <v>10868</v>
      </c>
      <c r="N3238" s="6" t="s">
        <v>10863</v>
      </c>
    </row>
    <row r="3239" spans="1:14" x14ac:dyDescent="0.2">
      <c r="A3239" s="12" t="s">
        <v>10855</v>
      </c>
      <c r="B3239" s="2" t="s">
        <v>125</v>
      </c>
      <c r="C3239" s="3">
        <v>44469</v>
      </c>
      <c r="D3239" s="4" t="s">
        <v>10858</v>
      </c>
      <c r="E3239" s="5">
        <v>9781800439412</v>
      </c>
      <c r="F3239" s="5">
        <v>9781800439405</v>
      </c>
      <c r="G3239" s="6" t="s">
        <v>46</v>
      </c>
      <c r="H3239" s="6" t="s">
        <v>10859</v>
      </c>
      <c r="I3239" s="6" t="s">
        <v>10861</v>
      </c>
      <c r="J3239" s="6"/>
      <c r="K3239" s="6"/>
      <c r="L3239" s="6"/>
      <c r="M3239" s="6"/>
      <c r="N3239" s="6"/>
    </row>
    <row r="3240" spans="1:14" x14ac:dyDescent="0.2">
      <c r="A3240" s="12" t="s">
        <v>10933</v>
      </c>
      <c r="B3240" s="2" t="s">
        <v>7866</v>
      </c>
      <c r="C3240" s="3">
        <v>44466</v>
      </c>
      <c r="D3240" s="4" t="s">
        <v>10935</v>
      </c>
      <c r="E3240" s="5">
        <v>9781789731323</v>
      </c>
      <c r="F3240" s="5">
        <v>9781800439962</v>
      </c>
      <c r="G3240" s="6" t="s">
        <v>46</v>
      </c>
      <c r="H3240" s="6" t="s">
        <v>10937</v>
      </c>
      <c r="I3240" s="6"/>
      <c r="J3240" s="6"/>
      <c r="K3240" s="6"/>
      <c r="L3240" s="6"/>
      <c r="M3240" s="6"/>
      <c r="N3240" s="6"/>
    </row>
    <row r="3241" spans="1:14" x14ac:dyDescent="0.2">
      <c r="A3241" s="12" t="s">
        <v>10939</v>
      </c>
      <c r="B3241" s="2" t="s">
        <v>3468</v>
      </c>
      <c r="C3241" s="3">
        <v>44466</v>
      </c>
      <c r="D3241" s="4" t="s">
        <v>10940</v>
      </c>
      <c r="E3241" s="5">
        <v>9781838674649</v>
      </c>
      <c r="F3241" s="5">
        <v>9781838674632</v>
      </c>
      <c r="G3241" s="6" t="s">
        <v>9788</v>
      </c>
      <c r="H3241" s="6" t="s">
        <v>10941</v>
      </c>
      <c r="I3241" s="6"/>
      <c r="J3241" s="6"/>
      <c r="K3241" s="6"/>
      <c r="L3241" s="6"/>
      <c r="M3241" s="6"/>
      <c r="N3241" s="6"/>
    </row>
    <row r="3242" spans="1:14" x14ac:dyDescent="0.2">
      <c r="A3242" s="12" t="s">
        <v>10942</v>
      </c>
      <c r="B3242" s="2" t="s">
        <v>15</v>
      </c>
      <c r="C3242" s="3">
        <v>44469</v>
      </c>
      <c r="D3242" s="4" t="s">
        <v>10943</v>
      </c>
      <c r="E3242" s="5">
        <v>9781839091162</v>
      </c>
      <c r="F3242" s="5">
        <v>9781839091155</v>
      </c>
      <c r="G3242" s="6" t="s">
        <v>47</v>
      </c>
      <c r="H3242" s="6" t="s">
        <v>10944</v>
      </c>
      <c r="I3242" s="6"/>
      <c r="J3242" s="6"/>
      <c r="K3242" s="6"/>
      <c r="L3242" s="6"/>
      <c r="M3242" s="6"/>
      <c r="N3242" s="6"/>
    </row>
    <row r="3243" spans="1:14" x14ac:dyDescent="0.2">
      <c r="A3243" s="12" t="s">
        <v>10179</v>
      </c>
      <c r="B3243" s="2" t="s">
        <v>6403</v>
      </c>
      <c r="C3243" s="3">
        <v>44469</v>
      </c>
      <c r="D3243" s="4" t="s">
        <v>10945</v>
      </c>
      <c r="E3243" s="5">
        <v>9781800437050</v>
      </c>
      <c r="F3243" s="5">
        <v>9781800437043</v>
      </c>
      <c r="G3243" s="6" t="s">
        <v>2215</v>
      </c>
      <c r="H3243" s="6" t="s">
        <v>10947</v>
      </c>
      <c r="I3243" s="6"/>
      <c r="J3243" s="6"/>
      <c r="K3243" s="6"/>
      <c r="L3243" s="6"/>
      <c r="M3243" s="6"/>
      <c r="N3243" s="6"/>
    </row>
    <row r="3244" spans="1:14" x14ac:dyDescent="0.2">
      <c r="A3244" s="12" t="s">
        <v>10187</v>
      </c>
      <c r="B3244" s="2" t="s">
        <v>125</v>
      </c>
      <c r="C3244" s="3">
        <v>44469</v>
      </c>
      <c r="D3244" s="4" t="s">
        <v>10948</v>
      </c>
      <c r="E3244" s="5">
        <v>9781801172196</v>
      </c>
      <c r="F3244" s="5">
        <v>9781801172189</v>
      </c>
      <c r="G3244" s="6" t="s">
        <v>47</v>
      </c>
      <c r="H3244" s="6" t="s">
        <v>10949</v>
      </c>
      <c r="I3244" s="6" t="s">
        <v>10950</v>
      </c>
      <c r="J3244" s="6"/>
      <c r="K3244" s="6"/>
      <c r="L3244" s="6"/>
      <c r="M3244" s="6"/>
      <c r="N3244" s="6"/>
    </row>
    <row r="3245" spans="1:14" x14ac:dyDescent="0.2">
      <c r="A3245" s="12" t="s">
        <v>10194</v>
      </c>
      <c r="B3245" s="2" t="s">
        <v>10928</v>
      </c>
      <c r="C3245" s="3">
        <v>44466</v>
      </c>
      <c r="D3245" s="4" t="s">
        <v>10951</v>
      </c>
      <c r="E3245" s="5">
        <v>9781801176637</v>
      </c>
      <c r="F3245" s="5">
        <v>9781801176620</v>
      </c>
      <c r="G3245" s="6" t="s">
        <v>47</v>
      </c>
      <c r="H3245" s="6" t="s">
        <v>10653</v>
      </c>
      <c r="I3245" s="6" t="s">
        <v>10654</v>
      </c>
      <c r="J3245" s="6"/>
      <c r="K3245" s="6"/>
      <c r="L3245" s="6"/>
      <c r="M3245" s="6"/>
      <c r="N3245" s="6"/>
    </row>
    <row r="3246" spans="1:14" x14ac:dyDescent="0.2">
      <c r="A3246" s="12" t="s">
        <v>10927</v>
      </c>
      <c r="B3246" s="2" t="s">
        <v>10926</v>
      </c>
      <c r="C3246" s="3">
        <v>44468</v>
      </c>
      <c r="D3246" s="4" t="s">
        <v>10929</v>
      </c>
      <c r="E3246" s="5">
        <v>9781839095276</v>
      </c>
      <c r="F3246" s="5">
        <v>9781839095245</v>
      </c>
      <c r="G3246" s="6" t="s">
        <v>9121</v>
      </c>
      <c r="H3246" s="6" t="s">
        <v>10932</v>
      </c>
      <c r="I3246" s="6" t="s">
        <v>10931</v>
      </c>
      <c r="J3246" s="6" t="s">
        <v>10930</v>
      </c>
      <c r="K3246" s="6"/>
      <c r="L3246" s="6"/>
      <c r="M3246" s="6"/>
      <c r="N3246" s="6"/>
    </row>
    <row r="3247" spans="1:14" x14ac:dyDescent="0.2">
      <c r="A3247" s="12" t="s">
        <v>10934</v>
      </c>
      <c r="B3247" s="2" t="s">
        <v>7851</v>
      </c>
      <c r="C3247" s="3">
        <v>44469</v>
      </c>
      <c r="D3247" s="4" t="s">
        <v>10936</v>
      </c>
      <c r="E3247" s="5">
        <v>9781838671112</v>
      </c>
      <c r="F3247" s="5">
        <v>9781800710009</v>
      </c>
      <c r="G3247" s="6" t="s">
        <v>46</v>
      </c>
      <c r="H3247" s="6" t="s">
        <v>10938</v>
      </c>
      <c r="I3247" s="6"/>
      <c r="J3247" s="6"/>
      <c r="K3247" s="6"/>
      <c r="L3247" s="6"/>
      <c r="M3247" s="6"/>
      <c r="N3247" s="6"/>
    </row>
    <row r="3248" spans="1:14" x14ac:dyDescent="0.2">
      <c r="A3248" s="12" t="s">
        <v>10189</v>
      </c>
      <c r="B3248" s="2" t="s">
        <v>15</v>
      </c>
      <c r="C3248" s="3">
        <v>44468</v>
      </c>
      <c r="D3248" s="4" t="s">
        <v>10952</v>
      </c>
      <c r="E3248" s="5">
        <v>9781787436992</v>
      </c>
      <c r="F3248" s="5">
        <v>9781787436985</v>
      </c>
      <c r="G3248" s="6" t="s">
        <v>47</v>
      </c>
      <c r="H3248" s="6" t="s">
        <v>10953</v>
      </c>
      <c r="I3248" s="6"/>
      <c r="J3248" s="6"/>
      <c r="K3248" s="6"/>
      <c r="L3248" s="6"/>
      <c r="M3248" s="6"/>
      <c r="N3248" s="6"/>
    </row>
    <row r="3249" spans="1:14" x14ac:dyDescent="0.2">
      <c r="A3249" s="12" t="s">
        <v>10954</v>
      </c>
      <c r="B3249" s="2" t="s">
        <v>15</v>
      </c>
      <c r="C3249" s="3">
        <v>44455</v>
      </c>
      <c r="D3249" s="4" t="s">
        <v>10955</v>
      </c>
      <c r="E3249" s="5">
        <v>9781801175876</v>
      </c>
      <c r="F3249" s="5">
        <v>9781801175869</v>
      </c>
      <c r="G3249" s="6" t="s">
        <v>9121</v>
      </c>
      <c r="H3249" s="6" t="s">
        <v>10959</v>
      </c>
      <c r="I3249" s="6" t="s">
        <v>10958</v>
      </c>
      <c r="J3249" s="6" t="s">
        <v>10957</v>
      </c>
      <c r="K3249" s="6" t="s">
        <v>10956</v>
      </c>
      <c r="L3249" s="6"/>
      <c r="M3249" s="6"/>
      <c r="N3249" s="6"/>
    </row>
    <row r="3250" spans="1:14" x14ac:dyDescent="0.2">
      <c r="A3250" s="12" t="s">
        <v>10960</v>
      </c>
      <c r="B3250" s="2" t="s">
        <v>15</v>
      </c>
      <c r="C3250" s="3">
        <v>44469</v>
      </c>
      <c r="D3250" s="4" t="s">
        <v>10961</v>
      </c>
      <c r="E3250" s="5">
        <v>9781839092947</v>
      </c>
      <c r="F3250" s="5">
        <v>9781839092930</v>
      </c>
      <c r="G3250" s="6" t="s">
        <v>9121</v>
      </c>
      <c r="H3250" s="6" t="s">
        <v>12416</v>
      </c>
      <c r="I3250" s="6" t="s">
        <v>12417</v>
      </c>
      <c r="J3250" s="6"/>
      <c r="K3250" s="6"/>
      <c r="L3250" s="6"/>
      <c r="M3250" s="6"/>
      <c r="N3250" s="6"/>
    </row>
    <row r="3251" spans="1:14" x14ac:dyDescent="0.2">
      <c r="A3251" s="12" t="s">
        <v>10962</v>
      </c>
      <c r="B3251" s="2" t="s">
        <v>100</v>
      </c>
      <c r="C3251" s="3">
        <v>44466</v>
      </c>
      <c r="D3251" s="4" t="s">
        <v>10968</v>
      </c>
      <c r="E3251" s="5">
        <v>9781838675646</v>
      </c>
      <c r="F3251" s="5">
        <v>9781838675639</v>
      </c>
      <c r="G3251" s="6" t="s">
        <v>40</v>
      </c>
      <c r="H3251" s="6" t="s">
        <v>10980</v>
      </c>
      <c r="I3251" s="6" t="s">
        <v>10979</v>
      </c>
      <c r="J3251" s="6"/>
      <c r="K3251" s="6"/>
      <c r="L3251" s="6"/>
      <c r="M3251" s="6"/>
      <c r="N3251" s="6"/>
    </row>
    <row r="3252" spans="1:14" x14ac:dyDescent="0.2">
      <c r="A3252" s="12" t="s">
        <v>10963</v>
      </c>
      <c r="B3252" s="2" t="s">
        <v>15</v>
      </c>
      <c r="C3252" s="3">
        <v>44466</v>
      </c>
      <c r="D3252" s="4" t="s">
        <v>10970</v>
      </c>
      <c r="E3252" s="5">
        <v>9781801173193</v>
      </c>
      <c r="F3252" s="5">
        <v>9781801173186</v>
      </c>
      <c r="G3252" s="6" t="s">
        <v>2214</v>
      </c>
      <c r="H3252" s="6" t="s">
        <v>10981</v>
      </c>
      <c r="I3252" s="6" t="s">
        <v>10982</v>
      </c>
      <c r="J3252" s="6"/>
      <c r="K3252" s="6"/>
      <c r="L3252" s="6"/>
      <c r="M3252" s="6"/>
      <c r="N3252" s="6"/>
    </row>
    <row r="3253" spans="1:14" x14ac:dyDescent="0.2">
      <c r="A3253" s="12" t="s">
        <v>10983</v>
      </c>
      <c r="B3253" s="2" t="s">
        <v>45</v>
      </c>
      <c r="C3253" s="3">
        <v>44468</v>
      </c>
      <c r="D3253" s="4" t="s">
        <v>10969</v>
      </c>
      <c r="E3253" s="5">
        <v>9781800717206</v>
      </c>
      <c r="F3253" s="5">
        <v>9781800717190</v>
      </c>
      <c r="G3253" s="6" t="s">
        <v>2214</v>
      </c>
      <c r="H3253" s="6" t="s">
        <v>10985</v>
      </c>
      <c r="I3253" s="6" t="s">
        <v>10984</v>
      </c>
      <c r="J3253" s="6"/>
      <c r="K3253" s="6"/>
      <c r="L3253" s="6"/>
      <c r="M3253" s="6"/>
      <c r="N3253" s="6"/>
    </row>
    <row r="3254" spans="1:14" x14ac:dyDescent="0.2">
      <c r="A3254" s="12" t="s">
        <v>10964</v>
      </c>
      <c r="B3254" s="2" t="s">
        <v>15</v>
      </c>
      <c r="C3254" s="3">
        <v>44469</v>
      </c>
      <c r="D3254" s="4" t="s">
        <v>10973</v>
      </c>
      <c r="E3254" s="5">
        <v>9781800433632</v>
      </c>
      <c r="F3254" s="5">
        <v>9781800433625</v>
      </c>
      <c r="G3254" s="6" t="s">
        <v>47</v>
      </c>
      <c r="H3254" s="6" t="s">
        <v>10978</v>
      </c>
      <c r="I3254" s="6"/>
      <c r="J3254" s="6"/>
      <c r="K3254" s="6"/>
      <c r="L3254" s="6"/>
      <c r="M3254" s="6"/>
      <c r="N3254" s="6"/>
    </row>
    <row r="3255" spans="1:14" x14ac:dyDescent="0.2">
      <c r="A3255" s="12" t="s">
        <v>156</v>
      </c>
      <c r="B3255" s="2" t="s">
        <v>2339</v>
      </c>
      <c r="C3255" s="3">
        <v>44469</v>
      </c>
      <c r="D3255" s="4" t="s">
        <v>10974</v>
      </c>
      <c r="E3255" s="5">
        <v>9781800718807</v>
      </c>
      <c r="F3255" s="5">
        <v>9781800718791</v>
      </c>
      <c r="G3255" s="6" t="s">
        <v>2215</v>
      </c>
      <c r="H3255" s="6" t="s">
        <v>10986</v>
      </c>
      <c r="I3255" s="6" t="s">
        <v>5787</v>
      </c>
      <c r="J3255" s="6"/>
      <c r="K3255" s="6"/>
      <c r="L3255" s="6"/>
      <c r="M3255" s="6"/>
      <c r="N3255" s="6"/>
    </row>
    <row r="3256" spans="1:14" x14ac:dyDescent="0.2">
      <c r="A3256" s="12" t="s">
        <v>10965</v>
      </c>
      <c r="B3256" s="2" t="s">
        <v>15</v>
      </c>
      <c r="C3256" s="3">
        <v>44470</v>
      </c>
      <c r="D3256" s="4" t="s">
        <v>10976</v>
      </c>
      <c r="E3256" s="5">
        <v>9781839098314</v>
      </c>
      <c r="F3256" s="5">
        <v>9781839098307</v>
      </c>
      <c r="G3256" s="6" t="s">
        <v>47</v>
      </c>
      <c r="H3256" s="6" t="s">
        <v>10987</v>
      </c>
      <c r="I3256" s="6"/>
      <c r="J3256" s="6"/>
      <c r="K3256" s="6"/>
      <c r="L3256" s="6"/>
      <c r="M3256" s="6"/>
      <c r="N3256" s="6"/>
    </row>
    <row r="3257" spans="1:14" x14ac:dyDescent="0.2">
      <c r="A3257" s="12" t="s">
        <v>10988</v>
      </c>
      <c r="B3257" s="2" t="s">
        <v>15</v>
      </c>
      <c r="C3257" s="3">
        <v>44473</v>
      </c>
      <c r="D3257" s="4" t="s">
        <v>10975</v>
      </c>
      <c r="E3257" s="5">
        <v>9781801171663</v>
      </c>
      <c r="F3257" s="5">
        <v>9781801171656</v>
      </c>
      <c r="G3257" s="6" t="s">
        <v>2333</v>
      </c>
      <c r="H3257" s="6" t="s">
        <v>10990</v>
      </c>
      <c r="I3257" s="6" t="s">
        <v>10991</v>
      </c>
      <c r="J3257" s="6" t="s">
        <v>10989</v>
      </c>
      <c r="K3257" s="6"/>
      <c r="L3257" s="6"/>
      <c r="M3257" s="6"/>
      <c r="N3257" s="6"/>
    </row>
    <row r="3258" spans="1:14" x14ac:dyDescent="0.2">
      <c r="A3258" s="12" t="s">
        <v>10966</v>
      </c>
      <c r="B3258" s="2" t="s">
        <v>15</v>
      </c>
      <c r="C3258" s="3">
        <v>44473</v>
      </c>
      <c r="D3258" s="4" t="s">
        <v>10972</v>
      </c>
      <c r="E3258" s="5">
        <v>9781839097317</v>
      </c>
      <c r="F3258" s="5">
        <v>9781839097300</v>
      </c>
      <c r="G3258" s="6" t="s">
        <v>47</v>
      </c>
      <c r="H3258" s="6" t="s">
        <v>10994</v>
      </c>
      <c r="I3258" s="6"/>
      <c r="J3258" s="6"/>
      <c r="K3258" s="6"/>
      <c r="L3258" s="6"/>
      <c r="M3258" s="6"/>
      <c r="N3258" s="6"/>
    </row>
    <row r="3259" spans="1:14" x14ac:dyDescent="0.2">
      <c r="A3259" s="12" t="s">
        <v>10967</v>
      </c>
      <c r="B3259" s="2" t="s">
        <v>15</v>
      </c>
      <c r="C3259" s="3">
        <v>44476</v>
      </c>
      <c r="D3259" s="4" t="s">
        <v>10971</v>
      </c>
      <c r="E3259" s="5">
        <v>9781801177955</v>
      </c>
      <c r="F3259" s="5">
        <v>9781801177948</v>
      </c>
      <c r="G3259" s="6" t="s">
        <v>2214</v>
      </c>
      <c r="H3259" s="6" t="s">
        <v>10995</v>
      </c>
      <c r="I3259" s="6"/>
      <c r="J3259" s="6"/>
      <c r="K3259" s="6"/>
      <c r="L3259" s="6"/>
      <c r="M3259" s="6"/>
      <c r="N3259" s="6"/>
    </row>
    <row r="3260" spans="1:14" x14ac:dyDescent="0.2">
      <c r="A3260" s="12" t="s">
        <v>9392</v>
      </c>
      <c r="B3260" s="2" t="s">
        <v>247</v>
      </c>
      <c r="C3260" s="3">
        <v>44525</v>
      </c>
      <c r="D3260" s="4" t="s">
        <v>10977</v>
      </c>
      <c r="E3260" s="5">
        <v>9781800434653</v>
      </c>
      <c r="F3260" s="5">
        <v>9781800434646</v>
      </c>
      <c r="G3260" s="6" t="s">
        <v>46</v>
      </c>
      <c r="H3260" s="6" t="s">
        <v>10992</v>
      </c>
      <c r="I3260" s="6" t="s">
        <v>10993</v>
      </c>
      <c r="J3260" s="6"/>
      <c r="K3260" s="6"/>
      <c r="L3260" s="6"/>
      <c r="M3260" s="6"/>
      <c r="N3260" s="6"/>
    </row>
    <row r="3261" spans="1:14" x14ac:dyDescent="0.2">
      <c r="A3261" s="12" t="s">
        <v>10996</v>
      </c>
      <c r="B3261" s="2" t="s">
        <v>15</v>
      </c>
      <c r="C3261" s="3">
        <v>44484</v>
      </c>
      <c r="D3261" s="12" t="s">
        <v>10997</v>
      </c>
      <c r="E3261" s="5">
        <v>9781801178174</v>
      </c>
      <c r="F3261" s="5">
        <v>9781801178143</v>
      </c>
      <c r="G3261" s="6" t="s">
        <v>2232</v>
      </c>
      <c r="H3261" s="6" t="s">
        <v>11000</v>
      </c>
      <c r="I3261" s="6" t="s">
        <v>10999</v>
      </c>
      <c r="J3261" s="6" t="s">
        <v>10998</v>
      </c>
      <c r="K3261" s="6"/>
      <c r="L3261" s="6"/>
      <c r="M3261" s="6"/>
      <c r="N3261" s="6"/>
    </row>
    <row r="3262" spans="1:14" x14ac:dyDescent="0.2">
      <c r="A3262" s="12" t="s">
        <v>11001</v>
      </c>
      <c r="B3262" s="2" t="s">
        <v>15</v>
      </c>
      <c r="C3262" s="3">
        <v>44488</v>
      </c>
      <c r="D3262" s="4" t="s">
        <v>11002</v>
      </c>
      <c r="E3262" s="5">
        <v>9781839827457</v>
      </c>
      <c r="F3262" s="5">
        <v>9781839827440</v>
      </c>
      <c r="G3262" s="6" t="s">
        <v>2236</v>
      </c>
      <c r="H3262" s="6" t="s">
        <v>11003</v>
      </c>
      <c r="I3262" s="6"/>
      <c r="J3262" s="6"/>
      <c r="K3262" s="6"/>
      <c r="L3262" s="6"/>
      <c r="M3262" s="6"/>
      <c r="N3262" s="6"/>
    </row>
    <row r="3263" spans="1:14" x14ac:dyDescent="0.2">
      <c r="A3263" s="12" t="s">
        <v>11004</v>
      </c>
      <c r="B3263" s="2" t="s">
        <v>15</v>
      </c>
      <c r="C3263" s="3">
        <v>44490</v>
      </c>
      <c r="D3263" s="4" t="s">
        <v>11005</v>
      </c>
      <c r="E3263" s="5">
        <v>9781800430037</v>
      </c>
      <c r="F3263" s="5">
        <v>9781800430020</v>
      </c>
      <c r="G3263" s="6" t="s">
        <v>46</v>
      </c>
      <c r="H3263" s="6" t="s">
        <v>11006</v>
      </c>
      <c r="I3263" s="6"/>
      <c r="J3263" s="6"/>
      <c r="K3263" s="6"/>
      <c r="L3263" s="6"/>
      <c r="M3263" s="6"/>
      <c r="N3263" s="6"/>
    </row>
    <row r="3264" spans="1:14" x14ac:dyDescent="0.2">
      <c r="A3264" s="12" t="s">
        <v>9413</v>
      </c>
      <c r="B3264" s="2" t="s">
        <v>15</v>
      </c>
      <c r="C3264" s="3">
        <v>44494</v>
      </c>
      <c r="D3264" s="4" t="s">
        <v>11008</v>
      </c>
      <c r="E3264" s="5">
        <v>9781838673284</v>
      </c>
      <c r="F3264" s="5">
        <v>9781838673253</v>
      </c>
      <c r="G3264" s="6" t="s">
        <v>47</v>
      </c>
      <c r="H3264" s="6" t="s">
        <v>11009</v>
      </c>
      <c r="I3264" s="6"/>
      <c r="J3264" s="6"/>
      <c r="K3264" s="6"/>
      <c r="L3264" s="6"/>
      <c r="M3264" s="6"/>
      <c r="N3264" s="6"/>
    </row>
    <row r="3265" spans="1:14" x14ac:dyDescent="0.2">
      <c r="A3265" s="12" t="s">
        <v>11010</v>
      </c>
      <c r="B3265" s="2" t="s">
        <v>11007</v>
      </c>
      <c r="C3265" s="3">
        <v>44495</v>
      </c>
      <c r="D3265" s="4" t="s">
        <v>11011</v>
      </c>
      <c r="E3265" s="5">
        <v>9781800439795</v>
      </c>
      <c r="F3265" s="5">
        <v>9781800439788</v>
      </c>
      <c r="G3265" s="6" t="s">
        <v>47</v>
      </c>
      <c r="H3265" s="6" t="s">
        <v>11012</v>
      </c>
      <c r="I3265" s="6"/>
      <c r="J3265" s="6"/>
      <c r="K3265" s="6"/>
      <c r="L3265" s="6"/>
      <c r="M3265" s="6"/>
      <c r="N3265" s="6"/>
    </row>
    <row r="3266" spans="1:14" x14ac:dyDescent="0.2">
      <c r="A3266" s="12" t="s">
        <v>11013</v>
      </c>
      <c r="B3266" s="2" t="s">
        <v>15</v>
      </c>
      <c r="C3266" s="3">
        <v>44495</v>
      </c>
      <c r="D3266" s="4" t="s">
        <v>11014</v>
      </c>
      <c r="E3266" s="5">
        <v>9781800431959</v>
      </c>
      <c r="F3266" s="5">
        <v>9781800431928</v>
      </c>
      <c r="G3266" s="6" t="s">
        <v>46</v>
      </c>
      <c r="H3266" s="6" t="s">
        <v>11015</v>
      </c>
      <c r="I3266" s="6" t="s">
        <v>11016</v>
      </c>
      <c r="J3266" s="6" t="s">
        <v>11017</v>
      </c>
      <c r="K3266" s="6" t="s">
        <v>11018</v>
      </c>
      <c r="L3266" s="6"/>
      <c r="M3266" s="6"/>
      <c r="N3266" s="6"/>
    </row>
    <row r="3267" spans="1:14" x14ac:dyDescent="0.2">
      <c r="A3267" s="12" t="s">
        <v>11019</v>
      </c>
      <c r="B3267" s="2" t="s">
        <v>15</v>
      </c>
      <c r="C3267" s="3">
        <v>44497</v>
      </c>
      <c r="D3267" s="4" t="s">
        <v>11020</v>
      </c>
      <c r="E3267" s="5">
        <v>9781839094958</v>
      </c>
      <c r="F3267" s="5">
        <v>9781839094941</v>
      </c>
      <c r="G3267" s="6" t="s">
        <v>47</v>
      </c>
      <c r="H3267" s="6" t="s">
        <v>11021</v>
      </c>
      <c r="I3267" s="6"/>
      <c r="J3267" s="6"/>
      <c r="K3267" s="6"/>
      <c r="L3267" s="6"/>
      <c r="M3267" s="6"/>
      <c r="N3267" s="6"/>
    </row>
    <row r="3268" spans="1:14" x14ac:dyDescent="0.2">
      <c r="A3268" s="12" t="s">
        <v>11022</v>
      </c>
      <c r="B3268" s="2" t="s">
        <v>6466</v>
      </c>
      <c r="C3268" s="3">
        <v>44494</v>
      </c>
      <c r="D3268" s="4" t="s">
        <v>11023</v>
      </c>
      <c r="E3268" s="5">
        <v>9781801177894</v>
      </c>
      <c r="F3268" s="5">
        <v>9781801177887</v>
      </c>
      <c r="G3268" s="6" t="s">
        <v>2238</v>
      </c>
      <c r="H3268" s="6" t="s">
        <v>11025</v>
      </c>
      <c r="I3268" s="6" t="s">
        <v>11026</v>
      </c>
      <c r="J3268" s="6" t="s">
        <v>11024</v>
      </c>
      <c r="K3268" s="6"/>
      <c r="L3268" s="6"/>
      <c r="M3268" s="6"/>
      <c r="N3268" s="6"/>
    </row>
    <row r="3269" spans="1:14" x14ac:dyDescent="0.2">
      <c r="A3269" s="12" t="s">
        <v>10188</v>
      </c>
      <c r="B3269" s="2" t="s">
        <v>15</v>
      </c>
      <c r="C3269" s="3">
        <v>44495</v>
      </c>
      <c r="D3269" s="4" t="s">
        <v>11027</v>
      </c>
      <c r="E3269" s="5">
        <v>9781800716667</v>
      </c>
      <c r="F3269" s="5">
        <v>9781800716650</v>
      </c>
      <c r="G3269" s="6" t="s">
        <v>47</v>
      </c>
      <c r="H3269" s="6" t="s">
        <v>11028</v>
      </c>
      <c r="I3269" s="6"/>
      <c r="J3269" s="6"/>
      <c r="K3269" s="6"/>
      <c r="L3269" s="6"/>
      <c r="M3269" s="6"/>
      <c r="N3269" s="6"/>
    </row>
    <row r="3270" spans="1:14" x14ac:dyDescent="0.2">
      <c r="A3270" s="12" t="s">
        <v>11029</v>
      </c>
      <c r="B3270" s="2" t="s">
        <v>15</v>
      </c>
      <c r="C3270" s="3">
        <v>44488</v>
      </c>
      <c r="D3270" s="12" t="s">
        <v>11030</v>
      </c>
      <c r="E3270" s="5">
        <v>9781839828973</v>
      </c>
      <c r="F3270" s="5">
        <v>9781839828966</v>
      </c>
      <c r="G3270" s="6" t="s">
        <v>47</v>
      </c>
      <c r="H3270" s="6" t="s">
        <v>11032</v>
      </c>
      <c r="I3270" s="6"/>
      <c r="J3270" s="6"/>
      <c r="K3270" s="6"/>
      <c r="L3270" s="6"/>
      <c r="M3270" s="6"/>
      <c r="N3270" s="6"/>
    </row>
    <row r="3271" spans="1:14" x14ac:dyDescent="0.2">
      <c r="A3271" s="12" t="s">
        <v>193</v>
      </c>
      <c r="B3271" s="2" t="s">
        <v>9553</v>
      </c>
      <c r="C3271" s="3">
        <v>44488</v>
      </c>
      <c r="D3271" s="12" t="s">
        <v>11031</v>
      </c>
      <c r="E3271" s="5">
        <v>9781800716742</v>
      </c>
      <c r="F3271" s="5">
        <v>9781800716735</v>
      </c>
      <c r="G3271" s="6" t="s">
        <v>2238</v>
      </c>
      <c r="H3271" s="6" t="s">
        <v>11033</v>
      </c>
      <c r="I3271" s="6"/>
      <c r="J3271" s="6"/>
      <c r="K3271" s="6"/>
      <c r="L3271" s="6"/>
      <c r="M3271" s="6"/>
      <c r="N3271" s="6"/>
    </row>
    <row r="3272" spans="1:14" x14ac:dyDescent="0.2">
      <c r="A3272" s="12" t="s">
        <v>11034</v>
      </c>
      <c r="B3272" s="2" t="s">
        <v>15</v>
      </c>
      <c r="C3272" s="3">
        <v>44495</v>
      </c>
      <c r="D3272" s="4" t="s">
        <v>11035</v>
      </c>
      <c r="E3272" s="5">
        <v>9781839829499</v>
      </c>
      <c r="F3272" s="5">
        <v>9781839829482</v>
      </c>
      <c r="G3272" s="6" t="s">
        <v>2332</v>
      </c>
      <c r="H3272" s="6" t="s">
        <v>10792</v>
      </c>
      <c r="I3272" s="6" t="s">
        <v>11036</v>
      </c>
      <c r="J3272" s="6"/>
      <c r="K3272" s="6"/>
      <c r="L3272" s="6"/>
      <c r="M3272" s="6"/>
      <c r="N3272" s="6"/>
    </row>
    <row r="3273" spans="1:14" x14ac:dyDescent="0.2">
      <c r="A3273" s="12" t="s">
        <v>9366</v>
      </c>
      <c r="B3273" s="2" t="s">
        <v>11037</v>
      </c>
      <c r="C3273" s="3">
        <v>44504</v>
      </c>
      <c r="D3273" s="4" t="s">
        <v>11038</v>
      </c>
      <c r="E3273" s="5">
        <v>9781839825972</v>
      </c>
      <c r="F3273" s="5">
        <v>9781839825965</v>
      </c>
      <c r="G3273" s="6" t="s">
        <v>2249</v>
      </c>
      <c r="H3273" s="6" t="s">
        <v>11039</v>
      </c>
      <c r="I3273" s="6" t="s">
        <v>11040</v>
      </c>
      <c r="J3273" s="6" t="s">
        <v>11042</v>
      </c>
      <c r="K3273" s="6" t="s">
        <v>11041</v>
      </c>
      <c r="L3273" s="6"/>
      <c r="M3273" s="6"/>
      <c r="N3273" s="6"/>
    </row>
    <row r="3274" spans="1:14" x14ac:dyDescent="0.2">
      <c r="A3274" s="12" t="s">
        <v>11043</v>
      </c>
      <c r="B3274" s="2" t="s">
        <v>6434</v>
      </c>
      <c r="C3274" s="3">
        <v>44504</v>
      </c>
      <c r="D3274" s="4" t="s">
        <v>11044</v>
      </c>
      <c r="E3274" s="5">
        <v>9781800434011</v>
      </c>
      <c r="F3274" s="5">
        <v>9781800434004</v>
      </c>
      <c r="G3274" s="6" t="s">
        <v>2334</v>
      </c>
      <c r="H3274" s="6" t="s">
        <v>11045</v>
      </c>
      <c r="I3274" s="6"/>
      <c r="J3274" s="6"/>
      <c r="K3274" s="6"/>
      <c r="L3274" s="6"/>
      <c r="M3274" s="6"/>
      <c r="N3274" s="6"/>
    </row>
    <row r="3275" spans="1:14" x14ac:dyDescent="0.2">
      <c r="A3275" s="12" t="s">
        <v>11047</v>
      </c>
      <c r="B3275" s="2" t="s">
        <v>15</v>
      </c>
      <c r="C3275" s="3">
        <v>44505</v>
      </c>
      <c r="D3275" s="4" t="s">
        <v>11048</v>
      </c>
      <c r="E3275" s="5">
        <v>9781800436374</v>
      </c>
      <c r="F3275" s="5">
        <v>9781800436367</v>
      </c>
      <c r="G3275" s="6" t="s">
        <v>2333</v>
      </c>
      <c r="H3275" s="6" t="s">
        <v>11050</v>
      </c>
      <c r="I3275" s="6" t="s">
        <v>11049</v>
      </c>
      <c r="J3275" s="6"/>
      <c r="K3275" s="6"/>
      <c r="L3275" s="6"/>
      <c r="M3275" s="6"/>
      <c r="N3275" s="6"/>
    </row>
    <row r="3276" spans="1:14" x14ac:dyDescent="0.2">
      <c r="A3276" s="12" t="s">
        <v>11051</v>
      </c>
      <c r="B3276" s="2" t="s">
        <v>15</v>
      </c>
      <c r="C3276" s="3">
        <v>44515</v>
      </c>
      <c r="D3276" s="4" t="s">
        <v>11052</v>
      </c>
      <c r="E3276" s="5">
        <v>9781801172134</v>
      </c>
      <c r="F3276" s="5">
        <v>9781801172127</v>
      </c>
      <c r="G3276" s="6" t="s">
        <v>2214</v>
      </c>
      <c r="H3276" s="6" t="s">
        <v>11054</v>
      </c>
      <c r="I3276" s="6" t="s">
        <v>11053</v>
      </c>
      <c r="J3276" s="6"/>
      <c r="K3276" s="6"/>
      <c r="L3276" s="6"/>
      <c r="M3276" s="6"/>
      <c r="N3276" s="6"/>
    </row>
    <row r="3277" spans="1:14" x14ac:dyDescent="0.2">
      <c r="A3277" s="12" t="s">
        <v>9379</v>
      </c>
      <c r="B3277" s="2" t="s">
        <v>15</v>
      </c>
      <c r="C3277" s="3">
        <v>44505</v>
      </c>
      <c r="D3277" s="4" t="s">
        <v>11057</v>
      </c>
      <c r="E3277" s="5">
        <v>9781800435018</v>
      </c>
      <c r="F3277" s="5">
        <v>9781800435001</v>
      </c>
      <c r="G3277" s="6" t="s">
        <v>9121</v>
      </c>
      <c r="H3277" s="6" t="s">
        <v>11059</v>
      </c>
      <c r="I3277" s="6" t="s">
        <v>11060</v>
      </c>
      <c r="J3277" s="6" t="s">
        <v>11058</v>
      </c>
      <c r="K3277" s="6"/>
      <c r="L3277" s="6"/>
      <c r="M3277" s="6"/>
      <c r="N3277" s="6"/>
    </row>
    <row r="3278" spans="1:14" x14ac:dyDescent="0.2">
      <c r="A3278" s="12" t="s">
        <v>10452</v>
      </c>
      <c r="B3278" s="2" t="s">
        <v>15</v>
      </c>
      <c r="C3278" s="3">
        <v>44505</v>
      </c>
      <c r="D3278" s="4" t="s">
        <v>11061</v>
      </c>
      <c r="E3278" s="5">
        <v>9781800712997</v>
      </c>
      <c r="F3278" s="5">
        <v>9781800712980</v>
      </c>
      <c r="G3278" s="6" t="s">
        <v>2214</v>
      </c>
      <c r="H3278" s="6" t="s">
        <v>11063</v>
      </c>
      <c r="I3278" s="6" t="s">
        <v>11062</v>
      </c>
      <c r="J3278" s="6"/>
      <c r="K3278" s="6"/>
      <c r="L3278" s="6"/>
      <c r="M3278" s="6"/>
      <c r="N3278" s="6"/>
    </row>
    <row r="3279" spans="1:14" x14ac:dyDescent="0.2">
      <c r="A3279" s="12" t="s">
        <v>11055</v>
      </c>
      <c r="B3279" s="2" t="s">
        <v>23</v>
      </c>
      <c r="C3279" s="3">
        <v>44504</v>
      </c>
      <c r="D3279" s="4" t="s">
        <v>11056</v>
      </c>
      <c r="E3279" s="5">
        <v>9781800436732</v>
      </c>
      <c r="F3279" s="5">
        <v>9781800436725</v>
      </c>
      <c r="G3279" s="6" t="s">
        <v>46</v>
      </c>
      <c r="H3279" s="6" t="s">
        <v>10808</v>
      </c>
      <c r="I3279" s="6" t="s">
        <v>10807</v>
      </c>
      <c r="J3279" s="6"/>
      <c r="K3279" s="6"/>
      <c r="L3279" s="6"/>
      <c r="M3279" s="6"/>
      <c r="N3279" s="6"/>
    </row>
    <row r="3280" spans="1:14" x14ac:dyDescent="0.2">
      <c r="A3280" s="12" t="s">
        <v>11064</v>
      </c>
      <c r="B3280" s="2" t="s">
        <v>15</v>
      </c>
      <c r="C3280" s="3">
        <v>44505</v>
      </c>
      <c r="D3280" s="12" t="s">
        <v>11067</v>
      </c>
      <c r="E3280" s="5">
        <v>9781802624809</v>
      </c>
      <c r="F3280" s="5">
        <v>9781802624793</v>
      </c>
      <c r="G3280" s="6" t="s">
        <v>47</v>
      </c>
      <c r="H3280" s="6" t="s">
        <v>11066</v>
      </c>
      <c r="I3280" s="6" t="s">
        <v>11065</v>
      </c>
      <c r="J3280" s="6"/>
      <c r="K3280" s="6"/>
      <c r="L3280" s="6"/>
      <c r="M3280" s="6"/>
      <c r="N3280" s="6"/>
    </row>
    <row r="3281" spans="1:14" x14ac:dyDescent="0.2">
      <c r="A3281" s="12" t="s">
        <v>11072</v>
      </c>
      <c r="B3281" s="2" t="s">
        <v>15</v>
      </c>
      <c r="C3281" s="3">
        <v>44508</v>
      </c>
      <c r="D3281" s="12" t="s">
        <v>11073</v>
      </c>
      <c r="E3281" s="5">
        <v>9781789731026</v>
      </c>
      <c r="F3281" s="5">
        <v>9781789730999</v>
      </c>
      <c r="G3281" s="6" t="s">
        <v>2333</v>
      </c>
      <c r="H3281" s="6" t="s">
        <v>11075</v>
      </c>
      <c r="I3281" s="6" t="s">
        <v>11074</v>
      </c>
      <c r="J3281" s="6"/>
      <c r="K3281" s="6"/>
      <c r="L3281" s="6"/>
      <c r="M3281" s="6"/>
      <c r="N3281" s="6"/>
    </row>
    <row r="3282" spans="1:14" x14ac:dyDescent="0.2">
      <c r="A3282" s="12" t="s">
        <v>11088</v>
      </c>
      <c r="B3282" s="2" t="s">
        <v>15</v>
      </c>
      <c r="C3282" s="3">
        <v>44510</v>
      </c>
      <c r="D3282" s="4" t="s">
        <v>11089</v>
      </c>
      <c r="E3282" s="5">
        <v>9781800435056</v>
      </c>
      <c r="F3282" s="5">
        <v>9781800435049</v>
      </c>
      <c r="G3282" s="6" t="s">
        <v>47</v>
      </c>
      <c r="H3282" s="6" t="s">
        <v>11099</v>
      </c>
      <c r="I3282" s="6" t="s">
        <v>11098</v>
      </c>
      <c r="J3282" s="6" t="s">
        <v>11097</v>
      </c>
      <c r="K3282" s="6" t="s">
        <v>11096</v>
      </c>
      <c r="L3282" s="6"/>
      <c r="M3282" s="6"/>
      <c r="N3282" s="6"/>
    </row>
    <row r="3283" spans="1:14" x14ac:dyDescent="0.2">
      <c r="A3283" s="12" t="s">
        <v>11090</v>
      </c>
      <c r="B3283" s="2" t="s">
        <v>15</v>
      </c>
      <c r="C3283" s="3">
        <v>44510</v>
      </c>
      <c r="D3283" s="4" t="s">
        <v>11091</v>
      </c>
      <c r="E3283" s="5">
        <v>9781800713611</v>
      </c>
      <c r="F3283" s="5">
        <v>9781800713604</v>
      </c>
      <c r="G3283" s="6" t="s">
        <v>47</v>
      </c>
      <c r="H3283" s="6" t="s">
        <v>11100</v>
      </c>
      <c r="I3283" s="6"/>
      <c r="J3283" s="6"/>
      <c r="K3283" s="6"/>
      <c r="L3283" s="6"/>
      <c r="M3283" s="6"/>
      <c r="N3283" s="6"/>
    </row>
    <row r="3284" spans="1:14" x14ac:dyDescent="0.2">
      <c r="A3284" s="12" t="s">
        <v>74</v>
      </c>
      <c r="B3284" s="2" t="s">
        <v>11069</v>
      </c>
      <c r="C3284" s="3">
        <v>44510</v>
      </c>
      <c r="D3284" s="4" t="s">
        <v>11070</v>
      </c>
      <c r="E3284" s="5">
        <v>9781801177818</v>
      </c>
      <c r="F3284" s="5">
        <v>9781801177801</v>
      </c>
      <c r="G3284" s="6" t="s">
        <v>47</v>
      </c>
      <c r="H3284" s="6" t="s">
        <v>3528</v>
      </c>
      <c r="I3284" s="6" t="s">
        <v>11071</v>
      </c>
      <c r="J3284" s="6"/>
      <c r="K3284" s="6"/>
      <c r="L3284" s="6"/>
      <c r="M3284" s="6"/>
      <c r="N3284" s="6"/>
    </row>
    <row r="3285" spans="1:14" x14ac:dyDescent="0.2">
      <c r="A3285" s="12" t="s">
        <v>11076</v>
      </c>
      <c r="B3285" s="2" t="s">
        <v>15</v>
      </c>
      <c r="C3285" s="3">
        <v>44494</v>
      </c>
      <c r="D3285" s="12" t="s">
        <v>11078</v>
      </c>
      <c r="E3285" s="5">
        <v>9781839822513</v>
      </c>
      <c r="F3285" s="5">
        <v>9781839822506</v>
      </c>
      <c r="G3285" s="6" t="s">
        <v>46</v>
      </c>
      <c r="H3285" s="6" t="s">
        <v>11084</v>
      </c>
      <c r="I3285" s="6" t="s">
        <v>11083</v>
      </c>
      <c r="J3285" s="6"/>
      <c r="K3285" s="6"/>
      <c r="L3285" s="6"/>
      <c r="M3285" s="6"/>
      <c r="N3285" s="6"/>
    </row>
    <row r="3286" spans="1:14" x14ac:dyDescent="0.2">
      <c r="A3286" s="12" t="s">
        <v>11077</v>
      </c>
      <c r="B3286" s="2" t="s">
        <v>15</v>
      </c>
      <c r="C3286" s="3">
        <v>44496</v>
      </c>
      <c r="D3286" s="12" t="s">
        <v>11080</v>
      </c>
      <c r="E3286" s="5">
        <v>9781839097355</v>
      </c>
      <c r="F3286" s="5">
        <v>9781839097348</v>
      </c>
      <c r="G3286" s="6" t="s">
        <v>47</v>
      </c>
      <c r="H3286" s="6" t="s">
        <v>11085</v>
      </c>
      <c r="I3286" s="6"/>
      <c r="J3286" s="6"/>
      <c r="K3286" s="6"/>
      <c r="L3286" s="6"/>
      <c r="M3286" s="6"/>
      <c r="N3286" s="6"/>
    </row>
    <row r="3287" spans="1:14" x14ac:dyDescent="0.2">
      <c r="A3287" s="12" t="s">
        <v>131</v>
      </c>
      <c r="B3287" s="2" t="s">
        <v>125</v>
      </c>
      <c r="C3287" s="3">
        <v>44496</v>
      </c>
      <c r="D3287" s="12" t="s">
        <v>11079</v>
      </c>
      <c r="E3287" s="5">
        <v>9781800716780</v>
      </c>
      <c r="F3287" s="5">
        <v>9781800716773</v>
      </c>
      <c r="G3287" s="6" t="s">
        <v>9121</v>
      </c>
      <c r="H3287" s="6" t="s">
        <v>11087</v>
      </c>
      <c r="I3287" s="6" t="s">
        <v>11086</v>
      </c>
      <c r="J3287" s="6"/>
      <c r="K3287" s="6"/>
      <c r="L3287" s="6"/>
      <c r="M3287" s="6"/>
      <c r="N3287" s="6"/>
    </row>
    <row r="3288" spans="1:14" x14ac:dyDescent="0.2">
      <c r="A3288" s="12" t="s">
        <v>185</v>
      </c>
      <c r="B3288" s="2" t="s">
        <v>358</v>
      </c>
      <c r="C3288" s="3">
        <v>44497</v>
      </c>
      <c r="D3288" s="12" t="s">
        <v>11081</v>
      </c>
      <c r="E3288" s="5">
        <v>9781800436275</v>
      </c>
      <c r="F3288" s="5">
        <v>9781800436268</v>
      </c>
      <c r="G3288" s="6" t="s">
        <v>2330</v>
      </c>
      <c r="H3288" s="6" t="s">
        <v>11093</v>
      </c>
      <c r="I3288" s="6" t="s">
        <v>11092</v>
      </c>
      <c r="J3288" s="6"/>
      <c r="K3288" s="6"/>
      <c r="L3288" s="6"/>
      <c r="M3288" s="6"/>
      <c r="N3288" s="6"/>
    </row>
    <row r="3289" spans="1:14" x14ac:dyDescent="0.2">
      <c r="A3289" s="12" t="s">
        <v>9435</v>
      </c>
      <c r="B3289" s="2" t="s">
        <v>15</v>
      </c>
      <c r="C3289" s="3">
        <v>44504</v>
      </c>
      <c r="D3289" s="12" t="s">
        <v>11082</v>
      </c>
      <c r="E3289" s="5">
        <v>9781800711235</v>
      </c>
      <c r="F3289" s="5">
        <v>9781800711228</v>
      </c>
      <c r="G3289" s="6" t="s">
        <v>2215</v>
      </c>
      <c r="H3289" s="6" t="s">
        <v>11095</v>
      </c>
      <c r="I3289" s="6" t="s">
        <v>11094</v>
      </c>
      <c r="J3289" s="6" t="s">
        <v>10663</v>
      </c>
      <c r="K3289" s="6"/>
      <c r="L3289" s="6"/>
      <c r="M3289" s="6"/>
      <c r="N3289" s="6"/>
    </row>
    <row r="3290" spans="1:14" x14ac:dyDescent="0.2">
      <c r="A3290" s="12" t="s">
        <v>11101</v>
      </c>
      <c r="B3290" s="2" t="s">
        <v>7842</v>
      </c>
      <c r="C3290" s="3">
        <v>44515</v>
      </c>
      <c r="D3290" s="4" t="s">
        <v>11102</v>
      </c>
      <c r="E3290" s="5">
        <v>9781801178051</v>
      </c>
      <c r="F3290" s="5">
        <v>9781801178044</v>
      </c>
      <c r="G3290" s="6" t="s">
        <v>2238</v>
      </c>
      <c r="H3290" s="6" t="s">
        <v>11103</v>
      </c>
      <c r="I3290" s="6" t="s">
        <v>11104</v>
      </c>
      <c r="J3290" s="6"/>
      <c r="K3290" s="6"/>
      <c r="L3290" s="6"/>
      <c r="M3290" s="6"/>
      <c r="N3290" s="6"/>
    </row>
    <row r="3291" spans="1:14" x14ac:dyDescent="0.2">
      <c r="A3291" s="12" t="s">
        <v>11105</v>
      </c>
      <c r="B3291" s="2" t="s">
        <v>15</v>
      </c>
      <c r="C3291" s="3">
        <v>44517</v>
      </c>
      <c r="D3291" s="4" t="s">
        <v>11106</v>
      </c>
      <c r="E3291" s="5">
        <v>9781839827396</v>
      </c>
      <c r="F3291" s="5">
        <v>9781839827389</v>
      </c>
      <c r="G3291" s="6" t="s">
        <v>47</v>
      </c>
      <c r="H3291" s="6" t="s">
        <v>11107</v>
      </c>
      <c r="I3291" s="6"/>
      <c r="J3291" s="6"/>
      <c r="K3291" s="6"/>
      <c r="L3291" s="6"/>
      <c r="M3291" s="6"/>
      <c r="N3291" s="6"/>
    </row>
    <row r="3292" spans="1:14" x14ac:dyDescent="0.2">
      <c r="A3292" s="12" t="s">
        <v>11108</v>
      </c>
      <c r="B3292" s="2" t="s">
        <v>9321</v>
      </c>
      <c r="C3292" s="3">
        <v>44519</v>
      </c>
      <c r="D3292" s="4" t="s">
        <v>11109</v>
      </c>
      <c r="E3292" s="5">
        <v>9781802620306</v>
      </c>
      <c r="F3292" s="5">
        <v>9781802620290</v>
      </c>
      <c r="G3292" s="6" t="s">
        <v>47</v>
      </c>
      <c r="H3292" s="6" t="s">
        <v>11110</v>
      </c>
      <c r="I3292" s="6" t="s">
        <v>11111</v>
      </c>
      <c r="J3292" s="6" t="s">
        <v>11112</v>
      </c>
      <c r="K3292" s="6"/>
      <c r="L3292" s="6"/>
      <c r="M3292" s="6"/>
      <c r="N3292" s="6"/>
    </row>
    <row r="3293" spans="1:14" x14ac:dyDescent="0.2">
      <c r="A3293" s="12" t="s">
        <v>11113</v>
      </c>
      <c r="B3293" s="2" t="s">
        <v>15</v>
      </c>
      <c r="C3293" s="3">
        <v>44519</v>
      </c>
      <c r="D3293" s="4" t="s">
        <v>11114</v>
      </c>
      <c r="E3293" s="5">
        <v>9781800430464</v>
      </c>
      <c r="F3293" s="5">
        <v>9781800430457</v>
      </c>
      <c r="G3293" s="6" t="s">
        <v>47</v>
      </c>
      <c r="H3293" s="6" t="s">
        <v>11115</v>
      </c>
      <c r="I3293" s="6" t="s">
        <v>11116</v>
      </c>
      <c r="J3293" s="6" t="s">
        <v>11117</v>
      </c>
      <c r="K3293" s="6" t="s">
        <v>11118</v>
      </c>
      <c r="L3293" s="6" t="s">
        <v>11119</v>
      </c>
      <c r="M3293" s="6"/>
      <c r="N3293" s="6"/>
    </row>
    <row r="3294" spans="1:14" x14ac:dyDescent="0.2">
      <c r="A3294" s="12" t="s">
        <v>11120</v>
      </c>
      <c r="B3294" s="2" t="s">
        <v>15</v>
      </c>
      <c r="C3294" s="3">
        <v>44515</v>
      </c>
      <c r="D3294" s="4" t="s">
        <v>11121</v>
      </c>
      <c r="E3294" s="5">
        <v>9781838675028</v>
      </c>
      <c r="F3294" s="5">
        <v>9781838674991</v>
      </c>
      <c r="G3294" s="6" t="s">
        <v>9121</v>
      </c>
      <c r="H3294" s="6" t="s">
        <v>11122</v>
      </c>
      <c r="I3294" s="6" t="s">
        <v>11123</v>
      </c>
      <c r="J3294" s="6"/>
      <c r="K3294" s="6"/>
      <c r="L3294" s="6"/>
      <c r="M3294" s="6"/>
      <c r="N3294" s="6"/>
    </row>
    <row r="3295" spans="1:14" x14ac:dyDescent="0.2">
      <c r="A3295" s="12" t="s">
        <v>11124</v>
      </c>
      <c r="B3295" s="2" t="s">
        <v>15</v>
      </c>
      <c r="C3295" s="3">
        <v>44525</v>
      </c>
      <c r="D3295" s="4" t="s">
        <v>11125</v>
      </c>
      <c r="E3295" s="5">
        <v>9781839824234</v>
      </c>
      <c r="F3295" s="5">
        <v>9781839824227</v>
      </c>
      <c r="G3295" s="6" t="s">
        <v>46</v>
      </c>
      <c r="H3295" s="6" t="s">
        <v>11127</v>
      </c>
      <c r="I3295" s="6" t="s">
        <v>11128</v>
      </c>
      <c r="J3295" s="6" t="s">
        <v>11129</v>
      </c>
      <c r="K3295" s="6" t="s">
        <v>11126</v>
      </c>
      <c r="L3295" s="6"/>
      <c r="M3295" s="6"/>
      <c r="N3295" s="6"/>
    </row>
    <row r="3296" spans="1:14" x14ac:dyDescent="0.2">
      <c r="A3296" s="12" t="s">
        <v>11130</v>
      </c>
      <c r="B3296" s="2" t="s">
        <v>7974</v>
      </c>
      <c r="C3296" s="3">
        <v>44522</v>
      </c>
      <c r="D3296" s="4" t="s">
        <v>11131</v>
      </c>
      <c r="E3296" s="5">
        <v>9781801178259</v>
      </c>
      <c r="F3296" s="5">
        <v>9781801178242</v>
      </c>
      <c r="G3296" s="6" t="s">
        <v>2330</v>
      </c>
      <c r="H3296" s="6" t="s">
        <v>11132</v>
      </c>
      <c r="I3296" s="6" t="s">
        <v>11133</v>
      </c>
      <c r="J3296" s="6"/>
      <c r="K3296" s="6"/>
      <c r="L3296" s="6"/>
      <c r="M3296" s="6"/>
      <c r="N3296" s="6"/>
    </row>
    <row r="3297" spans="1:14" x14ac:dyDescent="0.2">
      <c r="A3297" s="12" t="s">
        <v>11134</v>
      </c>
      <c r="B3297" s="2" t="s">
        <v>15</v>
      </c>
      <c r="C3297" s="3">
        <v>44522</v>
      </c>
      <c r="D3297" s="4" t="s">
        <v>11135</v>
      </c>
      <c r="E3297" s="5">
        <v>9781800714212</v>
      </c>
      <c r="F3297" s="5">
        <v>9781800714205</v>
      </c>
      <c r="G3297" s="6" t="s">
        <v>2333</v>
      </c>
      <c r="H3297" s="6" t="s">
        <v>11136</v>
      </c>
      <c r="I3297" s="6"/>
      <c r="J3297" s="6"/>
      <c r="K3297" s="6"/>
      <c r="L3297" s="6"/>
      <c r="M3297" s="6"/>
      <c r="N3297" s="6"/>
    </row>
    <row r="3298" spans="1:14" x14ac:dyDescent="0.2">
      <c r="A3298" s="12" t="s">
        <v>11137</v>
      </c>
      <c r="B3298" s="2" t="s">
        <v>15</v>
      </c>
      <c r="C3298" s="3">
        <v>44526</v>
      </c>
      <c r="D3298" s="4" t="s">
        <v>11138</v>
      </c>
      <c r="E3298" s="5">
        <v>9781801171342</v>
      </c>
      <c r="F3298" s="5">
        <v>9781801171311</v>
      </c>
      <c r="G3298" s="6" t="s">
        <v>2333</v>
      </c>
      <c r="H3298" s="6" t="s">
        <v>11139</v>
      </c>
      <c r="I3298" s="6"/>
      <c r="J3298" s="6"/>
      <c r="K3298" s="6"/>
      <c r="L3298" s="6"/>
      <c r="M3298" s="6"/>
      <c r="N3298" s="6"/>
    </row>
    <row r="3299" spans="1:14" x14ac:dyDescent="0.2">
      <c r="A3299" s="12" t="s">
        <v>11140</v>
      </c>
      <c r="B3299" s="2" t="s">
        <v>11141</v>
      </c>
      <c r="C3299" s="3">
        <v>44508</v>
      </c>
      <c r="D3299" s="4" t="s">
        <v>11144</v>
      </c>
      <c r="E3299" s="5">
        <v>9781801175951</v>
      </c>
      <c r="F3299" s="5">
        <v>9781801175944</v>
      </c>
      <c r="G3299" s="6" t="s">
        <v>2215</v>
      </c>
      <c r="H3299" s="6" t="s">
        <v>10663</v>
      </c>
      <c r="I3299" s="6" t="s">
        <v>11145</v>
      </c>
      <c r="J3299" s="6"/>
      <c r="K3299" s="6"/>
      <c r="L3299" s="6"/>
      <c r="M3299" s="6"/>
      <c r="N3299" s="6"/>
    </row>
    <row r="3300" spans="1:14" x14ac:dyDescent="0.2">
      <c r="A3300" s="12" t="s">
        <v>11143</v>
      </c>
      <c r="B3300" s="2" t="s">
        <v>11142</v>
      </c>
      <c r="C3300" s="3">
        <v>44508</v>
      </c>
      <c r="D3300" s="4" t="s">
        <v>11146</v>
      </c>
      <c r="E3300" s="5">
        <v>9781801178952</v>
      </c>
      <c r="F3300" s="5">
        <v>9781801178945</v>
      </c>
      <c r="G3300" s="6" t="s">
        <v>2215</v>
      </c>
      <c r="H3300" s="6" t="s">
        <v>10663</v>
      </c>
      <c r="I3300" s="6" t="s">
        <v>11145</v>
      </c>
      <c r="J3300" s="6"/>
      <c r="K3300" s="6"/>
      <c r="L3300" s="6"/>
      <c r="M3300" s="6"/>
      <c r="N3300" s="6"/>
    </row>
    <row r="3301" spans="1:14" x14ac:dyDescent="0.2">
      <c r="A3301" s="12" t="s">
        <v>10169</v>
      </c>
      <c r="B3301" s="2" t="s">
        <v>15</v>
      </c>
      <c r="C3301" s="3">
        <v>44515</v>
      </c>
      <c r="D3301" s="12" t="s">
        <v>11151</v>
      </c>
      <c r="E3301" s="5">
        <v>9781800436039</v>
      </c>
      <c r="F3301" s="5">
        <v>9781800436022</v>
      </c>
      <c r="G3301" s="6" t="s">
        <v>47</v>
      </c>
      <c r="H3301" s="6" t="s">
        <v>11156</v>
      </c>
      <c r="I3301" s="6" t="s">
        <v>11157</v>
      </c>
      <c r="J3301" s="6" t="s">
        <v>11158</v>
      </c>
      <c r="K3301" s="6"/>
      <c r="L3301" s="6"/>
      <c r="M3301" s="6"/>
      <c r="N3301" s="6"/>
    </row>
    <row r="3302" spans="1:14" x14ac:dyDescent="0.2">
      <c r="A3302" s="12" t="s">
        <v>11147</v>
      </c>
      <c r="B3302" s="2" t="s">
        <v>15</v>
      </c>
      <c r="C3302" s="3">
        <v>44510</v>
      </c>
      <c r="D3302" s="12" t="s">
        <v>11150</v>
      </c>
      <c r="E3302" s="5">
        <v>9781802620269</v>
      </c>
      <c r="F3302" s="5">
        <v>9781802620252</v>
      </c>
      <c r="G3302" s="6" t="s">
        <v>47</v>
      </c>
      <c r="H3302" s="6" t="s">
        <v>11168</v>
      </c>
      <c r="I3302" s="6"/>
      <c r="J3302" s="6"/>
      <c r="K3302" s="6"/>
      <c r="L3302" s="6"/>
      <c r="M3302" s="6"/>
      <c r="N3302" s="6"/>
    </row>
    <row r="3303" spans="1:14" x14ac:dyDescent="0.2">
      <c r="A3303" s="12" t="s">
        <v>119</v>
      </c>
      <c r="B3303" s="2" t="s">
        <v>6434</v>
      </c>
      <c r="C3303" s="3">
        <v>44512</v>
      </c>
      <c r="D3303" s="12" t="s">
        <v>11152</v>
      </c>
      <c r="E3303" s="5">
        <v>9781802624427</v>
      </c>
      <c r="F3303" s="5">
        <v>9781802624410</v>
      </c>
      <c r="G3303" s="6" t="s">
        <v>46</v>
      </c>
      <c r="H3303" s="6" t="s">
        <v>11160</v>
      </c>
      <c r="I3303" s="6" t="s">
        <v>11159</v>
      </c>
      <c r="J3303" s="6"/>
      <c r="K3303" s="6"/>
      <c r="L3303" s="6"/>
      <c r="M3303" s="6"/>
      <c r="N3303" s="6"/>
    </row>
    <row r="3304" spans="1:14" x14ac:dyDescent="0.2">
      <c r="A3304" s="12" t="s">
        <v>9417</v>
      </c>
      <c r="B3304" s="2" t="s">
        <v>11161</v>
      </c>
      <c r="C3304" s="3">
        <v>44524</v>
      </c>
      <c r="D3304" s="12" t="s">
        <v>11155</v>
      </c>
      <c r="E3304" s="5">
        <v>9781800437913</v>
      </c>
      <c r="F3304" s="5">
        <v>9781800437906</v>
      </c>
      <c r="G3304" s="6" t="s">
        <v>2214</v>
      </c>
      <c r="H3304" s="6" t="s">
        <v>11162</v>
      </c>
      <c r="I3304" s="6" t="s">
        <v>11163</v>
      </c>
      <c r="J3304" s="6"/>
      <c r="K3304" s="6"/>
      <c r="L3304" s="6"/>
      <c r="M3304" s="6"/>
      <c r="N3304" s="6"/>
    </row>
    <row r="3305" spans="1:14" x14ac:dyDescent="0.2">
      <c r="A3305" s="12" t="s">
        <v>11148</v>
      </c>
      <c r="B3305" s="2" t="s">
        <v>15</v>
      </c>
      <c r="C3305" s="3">
        <v>44529</v>
      </c>
      <c r="D3305" s="12" t="s">
        <v>11154</v>
      </c>
      <c r="E3305" s="5">
        <v>9781787694026</v>
      </c>
      <c r="F3305" s="5">
        <v>9781787694019</v>
      </c>
      <c r="G3305" s="6" t="s">
        <v>46</v>
      </c>
      <c r="H3305" s="6" t="s">
        <v>11165</v>
      </c>
      <c r="I3305" s="6" t="s">
        <v>11166</v>
      </c>
      <c r="J3305" s="6" t="s">
        <v>11164</v>
      </c>
      <c r="K3305" s="6"/>
      <c r="L3305" s="6"/>
      <c r="M3305" s="6"/>
      <c r="N3305" s="6"/>
    </row>
    <row r="3306" spans="1:14" x14ac:dyDescent="0.2">
      <c r="A3306" s="12" t="s">
        <v>11149</v>
      </c>
      <c r="B3306" s="2" t="s">
        <v>15</v>
      </c>
      <c r="C3306" s="3">
        <v>44529</v>
      </c>
      <c r="D3306" s="12" t="s">
        <v>11153</v>
      </c>
      <c r="E3306" s="5">
        <v>9781801173896</v>
      </c>
      <c r="F3306" s="5">
        <v>9781801173865</v>
      </c>
      <c r="G3306" s="6" t="s">
        <v>47</v>
      </c>
      <c r="H3306" s="6" t="s">
        <v>11167</v>
      </c>
      <c r="I3306" s="6"/>
      <c r="J3306" s="6"/>
      <c r="K3306" s="6"/>
      <c r="L3306" s="6"/>
      <c r="M3306" s="6"/>
      <c r="N3306" s="6"/>
    </row>
    <row r="3307" spans="1:14" x14ac:dyDescent="0.2">
      <c r="A3307" s="12" t="s">
        <v>10190</v>
      </c>
      <c r="B3307" s="2" t="s">
        <v>7842</v>
      </c>
      <c r="C3307" s="3">
        <v>44532</v>
      </c>
      <c r="D3307" s="4" t="s">
        <v>11170</v>
      </c>
      <c r="E3307" s="5">
        <v>9781800717022</v>
      </c>
      <c r="F3307" s="5">
        <v>9781800717015</v>
      </c>
      <c r="G3307" s="6" t="s">
        <v>2238</v>
      </c>
      <c r="H3307" s="6" t="s">
        <v>11171</v>
      </c>
      <c r="I3307" s="6"/>
      <c r="J3307" s="6"/>
      <c r="K3307" s="6"/>
      <c r="L3307" s="6"/>
      <c r="M3307" s="6"/>
      <c r="N3307" s="6"/>
    </row>
    <row r="3308" spans="1:14" x14ac:dyDescent="0.2">
      <c r="A3308" s="12" t="s">
        <v>11172</v>
      </c>
      <c r="B3308" s="2" t="s">
        <v>9553</v>
      </c>
      <c r="C3308" s="3">
        <v>44532</v>
      </c>
      <c r="D3308" s="4" t="s">
        <v>11173</v>
      </c>
      <c r="E3308" s="5">
        <v>9781800715585</v>
      </c>
      <c r="F3308" s="5">
        <v>9781800715578</v>
      </c>
      <c r="G3308" s="6" t="s">
        <v>2215</v>
      </c>
      <c r="H3308" s="6" t="s">
        <v>11174</v>
      </c>
      <c r="I3308" s="6"/>
      <c r="J3308" s="6"/>
      <c r="K3308" s="6"/>
      <c r="L3308" s="6"/>
      <c r="M3308" s="6"/>
      <c r="N3308" s="6"/>
    </row>
    <row r="3309" spans="1:14" x14ac:dyDescent="0.2">
      <c r="A3309" s="12" t="s">
        <v>11175</v>
      </c>
      <c r="B3309" s="2" t="s">
        <v>15</v>
      </c>
      <c r="C3309" s="3">
        <v>44532</v>
      </c>
      <c r="D3309" s="4" t="s">
        <v>11176</v>
      </c>
      <c r="E3309" s="5">
        <v>9781800716629</v>
      </c>
      <c r="F3309" s="5">
        <v>9781800716612</v>
      </c>
      <c r="G3309" s="6" t="s">
        <v>9121</v>
      </c>
      <c r="H3309" s="6" t="s">
        <v>11177</v>
      </c>
      <c r="I3309" s="6" t="s">
        <v>11178</v>
      </c>
      <c r="J3309" s="6" t="s">
        <v>9764</v>
      </c>
      <c r="K3309" s="6"/>
      <c r="L3309" s="6"/>
      <c r="M3309" s="6"/>
      <c r="N3309" s="6"/>
    </row>
    <row r="3310" spans="1:14" x14ac:dyDescent="0.2">
      <c r="A3310" s="12" t="s">
        <v>11183</v>
      </c>
      <c r="B3310" s="2" t="s">
        <v>11182</v>
      </c>
      <c r="C3310" s="3">
        <v>44532</v>
      </c>
      <c r="D3310" s="4" t="s">
        <v>11184</v>
      </c>
      <c r="E3310" s="5">
        <v>9781800711495</v>
      </c>
      <c r="F3310" s="5">
        <v>9781800711488</v>
      </c>
      <c r="G3310" s="6" t="s">
        <v>2215</v>
      </c>
      <c r="H3310" s="6" t="s">
        <v>10746</v>
      </c>
      <c r="I3310" s="6" t="s">
        <v>10745</v>
      </c>
      <c r="J3310" s="6" t="s">
        <v>10744</v>
      </c>
      <c r="K3310" s="6"/>
      <c r="L3310" s="6"/>
      <c r="M3310" s="6"/>
      <c r="N3310" s="6"/>
    </row>
    <row r="3311" spans="1:14" x14ac:dyDescent="0.2">
      <c r="A3311" s="12" t="s">
        <v>202</v>
      </c>
      <c r="B3311" s="2" t="s">
        <v>9553</v>
      </c>
      <c r="C3311" s="3">
        <v>44526</v>
      </c>
      <c r="D3311" s="4" t="s">
        <v>11179</v>
      </c>
      <c r="E3311" s="5">
        <v>9781802621747</v>
      </c>
      <c r="F3311" s="5">
        <v>9781802621730</v>
      </c>
      <c r="G3311" s="6" t="s">
        <v>2330</v>
      </c>
      <c r="H3311" s="6" t="s">
        <v>11180</v>
      </c>
      <c r="I3311" s="6" t="s">
        <v>11181</v>
      </c>
      <c r="J3311" s="6"/>
      <c r="K3311" s="6"/>
      <c r="L3311" s="6"/>
      <c r="M3311" s="6"/>
      <c r="N3311" s="6"/>
    </row>
    <row r="3312" spans="1:14" x14ac:dyDescent="0.2">
      <c r="A3312" s="12" t="s">
        <v>9377</v>
      </c>
      <c r="B3312" s="2" t="s">
        <v>7851</v>
      </c>
      <c r="C3312" s="3">
        <v>44526</v>
      </c>
      <c r="D3312" s="4" t="s">
        <v>11185</v>
      </c>
      <c r="E3312" s="5">
        <v>9781839099731</v>
      </c>
      <c r="F3312" s="5">
        <v>9781839099724</v>
      </c>
      <c r="G3312" s="6" t="s">
        <v>47</v>
      </c>
      <c r="H3312" s="6" t="s">
        <v>11186</v>
      </c>
      <c r="I3312" s="6"/>
      <c r="J3312" s="6"/>
      <c r="K3312" s="6"/>
      <c r="L3312" s="6"/>
      <c r="M3312" s="6"/>
      <c r="N3312" s="6"/>
    </row>
    <row r="3313" spans="1:14" x14ac:dyDescent="0.2">
      <c r="A3313" s="12" t="s">
        <v>11187</v>
      </c>
      <c r="B3313" s="2" t="s">
        <v>15</v>
      </c>
      <c r="C3313" s="3">
        <v>44529</v>
      </c>
      <c r="D3313" s="4" t="s">
        <v>11188</v>
      </c>
      <c r="E3313" s="5">
        <v>9781839829376</v>
      </c>
      <c r="F3313" s="5">
        <v>9781839829369</v>
      </c>
      <c r="G3313" s="6" t="s">
        <v>47</v>
      </c>
      <c r="H3313" s="6" t="s">
        <v>11189</v>
      </c>
      <c r="I3313" s="6"/>
      <c r="J3313" s="6"/>
      <c r="K3313" s="6"/>
      <c r="L3313" s="6"/>
      <c r="M3313" s="6"/>
      <c r="N3313" s="6"/>
    </row>
    <row r="3314" spans="1:14" x14ac:dyDescent="0.2">
      <c r="A3314" s="12" t="s">
        <v>11196</v>
      </c>
      <c r="B3314" s="2" t="s">
        <v>9109</v>
      </c>
      <c r="C3314" s="3">
        <v>44537</v>
      </c>
      <c r="D3314" s="4" t="s">
        <v>11197</v>
      </c>
      <c r="E3314" s="5">
        <v>9781800714670</v>
      </c>
      <c r="F3314" s="5">
        <v>9781800714663</v>
      </c>
      <c r="G3314" s="6" t="s">
        <v>46</v>
      </c>
      <c r="H3314" s="6" t="s">
        <v>3605</v>
      </c>
      <c r="I3314" s="6" t="s">
        <v>10807</v>
      </c>
      <c r="J3314" s="6"/>
      <c r="K3314" s="6"/>
      <c r="L3314" s="6"/>
      <c r="M3314" s="6"/>
      <c r="N3314" s="6"/>
    </row>
    <row r="3315" spans="1:14" x14ac:dyDescent="0.2">
      <c r="A3315" s="12" t="s">
        <v>11190</v>
      </c>
      <c r="B3315" s="2" t="s">
        <v>45</v>
      </c>
      <c r="C3315" s="3">
        <v>44536</v>
      </c>
      <c r="D3315" s="4" t="s">
        <v>11191</v>
      </c>
      <c r="E3315" s="5">
        <v>9781801178013</v>
      </c>
      <c r="F3315" s="5">
        <v>9781801178006</v>
      </c>
      <c r="G3315" s="6" t="s">
        <v>2329</v>
      </c>
      <c r="H3315" s="6" t="s">
        <v>5557</v>
      </c>
      <c r="I3315" s="6" t="s">
        <v>11192</v>
      </c>
      <c r="J3315" s="6"/>
      <c r="K3315" s="6"/>
      <c r="L3315" s="6"/>
      <c r="M3315" s="6"/>
      <c r="N3315" s="6"/>
    </row>
    <row r="3316" spans="1:14" x14ac:dyDescent="0.2">
      <c r="A3316" s="12" t="s">
        <v>11195</v>
      </c>
      <c r="B3316" s="2" t="s">
        <v>2339</v>
      </c>
      <c r="C3316" s="3">
        <v>44538</v>
      </c>
      <c r="D3316" s="4" t="s">
        <v>11194</v>
      </c>
      <c r="E3316" s="5">
        <v>9781802622423</v>
      </c>
      <c r="F3316" s="5">
        <v>9781802622416</v>
      </c>
      <c r="G3316" s="6" t="s">
        <v>47</v>
      </c>
      <c r="H3316" s="6" t="s">
        <v>11193</v>
      </c>
      <c r="I3316" s="6"/>
      <c r="J3316" s="6"/>
      <c r="K3316" s="6"/>
      <c r="L3316" s="6"/>
      <c r="M3316" s="6"/>
      <c r="N3316" s="6"/>
    </row>
    <row r="3317" spans="1:14" x14ac:dyDescent="0.2">
      <c r="A3317" s="12" t="s">
        <v>11204</v>
      </c>
      <c r="B3317" s="2" t="s">
        <v>15</v>
      </c>
      <c r="C3317" s="3">
        <v>44536</v>
      </c>
      <c r="D3317" s="4" t="s">
        <v>11205</v>
      </c>
      <c r="E3317" s="5">
        <v>9781800718845</v>
      </c>
      <c r="F3317" s="5">
        <v>9781800718838</v>
      </c>
      <c r="G3317" s="6" t="s">
        <v>47</v>
      </c>
      <c r="H3317" s="6" t="s">
        <v>11206</v>
      </c>
      <c r="I3317" s="6" t="s">
        <v>11207</v>
      </c>
      <c r="J3317" s="6" t="s">
        <v>11208</v>
      </c>
      <c r="K3317" s="6"/>
      <c r="L3317" s="6"/>
      <c r="M3317" s="6"/>
      <c r="N3317" s="6"/>
    </row>
    <row r="3318" spans="1:14" x14ac:dyDescent="0.2">
      <c r="A3318" s="12" t="s">
        <v>11198</v>
      </c>
      <c r="B3318" s="2" t="s">
        <v>10782</v>
      </c>
      <c r="C3318" s="3">
        <v>44537</v>
      </c>
      <c r="D3318" s="4" t="s">
        <v>11199</v>
      </c>
      <c r="E3318" s="5">
        <v>9781801176750</v>
      </c>
      <c r="F3318" s="5">
        <v>9781801176743</v>
      </c>
      <c r="G3318" s="6" t="s">
        <v>2215</v>
      </c>
      <c r="H3318" s="6" t="s">
        <v>11200</v>
      </c>
      <c r="I3318" s="6" t="s">
        <v>11201</v>
      </c>
      <c r="J3318" s="6" t="s">
        <v>11202</v>
      </c>
      <c r="K3318" s="6" t="s">
        <v>11203</v>
      </c>
      <c r="L3318" s="6"/>
      <c r="M3318" s="6"/>
      <c r="N3318" s="6"/>
    </row>
    <row r="3319" spans="1:14" x14ac:dyDescent="0.2">
      <c r="A3319" s="12" t="s">
        <v>9390</v>
      </c>
      <c r="B3319" s="2" t="s">
        <v>7851</v>
      </c>
      <c r="C3319" s="3">
        <v>44537</v>
      </c>
      <c r="D3319" s="4" t="s">
        <v>11210</v>
      </c>
      <c r="E3319" s="5">
        <v>9781839829994</v>
      </c>
      <c r="F3319" s="5">
        <v>9781839829987</v>
      </c>
      <c r="G3319" s="6" t="s">
        <v>46</v>
      </c>
      <c r="H3319" s="6" t="s">
        <v>11212</v>
      </c>
      <c r="I3319" s="6" t="s">
        <v>11213</v>
      </c>
      <c r="J3319" s="6" t="s">
        <v>11211</v>
      </c>
      <c r="K3319" s="6"/>
      <c r="L3319" s="6"/>
      <c r="M3319" s="6"/>
      <c r="N3319" s="6"/>
    </row>
    <row r="3320" spans="1:14" x14ac:dyDescent="0.2">
      <c r="A3320" s="12" t="s">
        <v>11220</v>
      </c>
      <c r="B3320" s="2" t="s">
        <v>15</v>
      </c>
      <c r="C3320" s="3">
        <v>44515</v>
      </c>
      <c r="D3320" s="4" t="s">
        <v>11221</v>
      </c>
      <c r="E3320" s="5">
        <v>9781801175050</v>
      </c>
      <c r="F3320" s="5">
        <v>9781801175029</v>
      </c>
      <c r="G3320" s="6" t="s">
        <v>46</v>
      </c>
      <c r="H3320" s="6" t="s">
        <v>11222</v>
      </c>
      <c r="I3320" s="6" t="s">
        <v>11223</v>
      </c>
      <c r="J3320" s="6"/>
      <c r="K3320" s="6"/>
      <c r="L3320" s="6"/>
      <c r="M3320" s="6"/>
      <c r="N3320" s="6"/>
    </row>
    <row r="3321" spans="1:14" x14ac:dyDescent="0.2">
      <c r="A3321" s="12" t="s">
        <v>9378</v>
      </c>
      <c r="B3321" s="2" t="s">
        <v>164</v>
      </c>
      <c r="C3321" s="3">
        <v>44538</v>
      </c>
      <c r="D3321" s="4" t="s">
        <v>11217</v>
      </c>
      <c r="E3321" s="5">
        <v>9781800434936</v>
      </c>
      <c r="F3321" s="5">
        <v>9781800434929</v>
      </c>
      <c r="G3321" s="6" t="s">
        <v>47</v>
      </c>
      <c r="H3321" s="6" t="s">
        <v>11219</v>
      </c>
      <c r="I3321" s="6" t="s">
        <v>11218</v>
      </c>
      <c r="J3321" s="6"/>
      <c r="K3321" s="6"/>
      <c r="L3321" s="6"/>
      <c r="M3321" s="6"/>
      <c r="N3321" s="6"/>
    </row>
    <row r="3322" spans="1:14" x14ac:dyDescent="0.2">
      <c r="A3322" s="12" t="s">
        <v>9436</v>
      </c>
      <c r="B3322" s="2" t="s">
        <v>6403</v>
      </c>
      <c r="C3322" s="3">
        <v>44538</v>
      </c>
      <c r="D3322" s="12" t="s">
        <v>11214</v>
      </c>
      <c r="E3322" s="5">
        <v>9781800717923</v>
      </c>
      <c r="F3322" s="5">
        <v>9781800717916</v>
      </c>
      <c r="G3322" s="6" t="s">
        <v>2215</v>
      </c>
      <c r="H3322" s="6" t="s">
        <v>11216</v>
      </c>
      <c r="I3322" s="6" t="s">
        <v>11215</v>
      </c>
      <c r="J3322" s="6"/>
      <c r="K3322" s="6"/>
      <c r="L3322" s="6"/>
      <c r="M3322" s="6"/>
      <c r="N3322" s="6"/>
    </row>
    <row r="3323" spans="1:14" x14ac:dyDescent="0.2">
      <c r="A3323" s="12" t="s">
        <v>9397</v>
      </c>
      <c r="B3323" s="2" t="s">
        <v>15</v>
      </c>
      <c r="C3323" s="3">
        <v>44543</v>
      </c>
      <c r="D3323" s="12" t="s">
        <v>11224</v>
      </c>
      <c r="E3323" s="5">
        <v>9781800431850</v>
      </c>
      <c r="F3323" s="5">
        <v>9781800431843</v>
      </c>
      <c r="G3323" s="6" t="s">
        <v>2214</v>
      </c>
      <c r="H3323" s="6" t="s">
        <v>11228</v>
      </c>
      <c r="I3323" s="6" t="s">
        <v>11227</v>
      </c>
      <c r="J3323" s="6" t="s">
        <v>11226</v>
      </c>
      <c r="K3323" s="6" t="s">
        <v>11225</v>
      </c>
      <c r="L3323" s="6"/>
      <c r="M3323" s="6"/>
      <c r="N3323" s="6"/>
    </row>
    <row r="3324" spans="1:14" x14ac:dyDescent="0.2">
      <c r="A3324" s="12" t="s">
        <v>116</v>
      </c>
      <c r="B3324" s="2" t="s">
        <v>11209</v>
      </c>
      <c r="C3324" s="3">
        <v>44526</v>
      </c>
      <c r="D3324" s="4" t="s">
        <v>11232</v>
      </c>
      <c r="E3324" s="5">
        <v>9781800712737</v>
      </c>
      <c r="F3324" s="5">
        <v>9781800712720</v>
      </c>
      <c r="G3324" s="6" t="s">
        <v>9788</v>
      </c>
      <c r="H3324" s="6" t="s">
        <v>11233</v>
      </c>
      <c r="I3324" s="6"/>
      <c r="J3324" s="6"/>
      <c r="K3324" s="6"/>
      <c r="L3324" s="6"/>
      <c r="M3324" s="6"/>
      <c r="N3324" s="6"/>
    </row>
    <row r="3325" spans="1:14" x14ac:dyDescent="0.2">
      <c r="A3325" s="12" t="s">
        <v>11229</v>
      </c>
      <c r="B3325" s="2" t="s">
        <v>9109</v>
      </c>
      <c r="C3325" s="3">
        <v>44543</v>
      </c>
      <c r="D3325" s="4" t="s">
        <v>11230</v>
      </c>
      <c r="E3325" s="5">
        <v>9781801174350</v>
      </c>
      <c r="F3325" s="5">
        <v>9781801174343</v>
      </c>
      <c r="G3325" s="6" t="s">
        <v>2215</v>
      </c>
      <c r="H3325" s="6" t="s">
        <v>11231</v>
      </c>
      <c r="I3325" s="6"/>
      <c r="J3325" s="6"/>
      <c r="K3325" s="6"/>
      <c r="L3325" s="6"/>
      <c r="M3325" s="6"/>
      <c r="N3325" s="6"/>
    </row>
    <row r="3326" spans="1:14" x14ac:dyDescent="0.2">
      <c r="A3326" s="12" t="s">
        <v>11234</v>
      </c>
      <c r="B3326" s="2" t="s">
        <v>8033</v>
      </c>
      <c r="C3326" s="3">
        <v>44578</v>
      </c>
      <c r="D3326" s="4" t="s">
        <v>11235</v>
      </c>
      <c r="E3326" s="5">
        <v>9781800714519</v>
      </c>
      <c r="F3326" s="5">
        <v>9781800714502</v>
      </c>
      <c r="G3326" s="6" t="s">
        <v>2214</v>
      </c>
      <c r="H3326" s="6" t="s">
        <v>11237</v>
      </c>
      <c r="I3326" s="6" t="s">
        <v>11236</v>
      </c>
      <c r="J3326" s="6" t="s">
        <v>11238</v>
      </c>
      <c r="K3326" s="6" t="s">
        <v>11239</v>
      </c>
      <c r="L3326" s="6"/>
      <c r="M3326" s="6"/>
      <c r="N3326" s="6"/>
    </row>
    <row r="3327" spans="1:14" x14ac:dyDescent="0.2">
      <c r="A3327" s="12" t="s">
        <v>11240</v>
      </c>
      <c r="B3327" s="2" t="s">
        <v>15</v>
      </c>
      <c r="C3327" s="3">
        <v>44582</v>
      </c>
      <c r="D3327" s="4" t="s">
        <v>11241</v>
      </c>
      <c r="E3327" s="5">
        <v>9781801173278</v>
      </c>
      <c r="F3327" s="5">
        <v>9781801173261</v>
      </c>
      <c r="G3327" s="6" t="s">
        <v>2214</v>
      </c>
      <c r="H3327" s="6" t="s">
        <v>11242</v>
      </c>
      <c r="I3327" s="6"/>
      <c r="J3327" s="6"/>
      <c r="K3327" s="6"/>
      <c r="L3327" s="6"/>
      <c r="M3327" s="6"/>
      <c r="N3327" s="6"/>
    </row>
    <row r="3328" spans="1:14" x14ac:dyDescent="0.2">
      <c r="A3328" s="12" t="s">
        <v>12044</v>
      </c>
      <c r="B3328" s="2" t="s">
        <v>15</v>
      </c>
      <c r="C3328" s="3">
        <v>44579</v>
      </c>
      <c r="D3328" s="4" t="s">
        <v>11243</v>
      </c>
      <c r="E3328" s="5">
        <v>9781800712577</v>
      </c>
      <c r="F3328" s="5">
        <v>9781800712560</v>
      </c>
      <c r="G3328" s="6" t="s">
        <v>9121</v>
      </c>
      <c r="H3328" s="6" t="s">
        <v>11245</v>
      </c>
      <c r="I3328" s="6" t="s">
        <v>11244</v>
      </c>
      <c r="J3328" s="6"/>
      <c r="K3328" s="6"/>
      <c r="L3328" s="6"/>
      <c r="M3328" s="6"/>
      <c r="N3328" s="6"/>
    </row>
    <row r="3329" spans="1:14" x14ac:dyDescent="0.2">
      <c r="A3329" s="12" t="s">
        <v>11249</v>
      </c>
      <c r="B3329" s="2" t="s">
        <v>11247</v>
      </c>
      <c r="C3329" s="3">
        <v>44579</v>
      </c>
      <c r="D3329" s="4" t="s">
        <v>11250</v>
      </c>
      <c r="E3329" s="5">
        <v>9781802620627</v>
      </c>
      <c r="F3329" s="5">
        <v>9781802620610</v>
      </c>
      <c r="G3329" s="6" t="s">
        <v>2215</v>
      </c>
      <c r="H3329" s="6" t="s">
        <v>11252</v>
      </c>
      <c r="I3329" s="6" t="s">
        <v>11253</v>
      </c>
      <c r="J3329" s="6" t="s">
        <v>11254</v>
      </c>
      <c r="K3329" s="6"/>
      <c r="L3329" s="6"/>
      <c r="M3329" s="6"/>
      <c r="N3329" s="6"/>
    </row>
    <row r="3330" spans="1:14" x14ac:dyDescent="0.2">
      <c r="A3330" s="12" t="s">
        <v>11248</v>
      </c>
      <c r="B3330" s="2" t="s">
        <v>11246</v>
      </c>
      <c r="C3330" s="3">
        <v>44579</v>
      </c>
      <c r="D3330" s="4" t="s">
        <v>11251</v>
      </c>
      <c r="E3330" s="5">
        <v>9781802620665</v>
      </c>
      <c r="F3330" s="5">
        <v>9781802620658</v>
      </c>
      <c r="G3330" s="6" t="s">
        <v>2215</v>
      </c>
      <c r="H3330" s="6" t="s">
        <v>11252</v>
      </c>
      <c r="I3330" s="6" t="s">
        <v>11253</v>
      </c>
      <c r="J3330" s="6" t="s">
        <v>11254</v>
      </c>
      <c r="K3330" s="6"/>
      <c r="L3330" s="6"/>
      <c r="M3330" s="6"/>
      <c r="N3330" s="6"/>
    </row>
    <row r="3331" spans="1:14" x14ac:dyDescent="0.2">
      <c r="A3331" s="12" t="s">
        <v>11255</v>
      </c>
      <c r="B3331" s="2" t="s">
        <v>15</v>
      </c>
      <c r="C3331" s="3">
        <v>44581</v>
      </c>
      <c r="D3331" s="4" t="s">
        <v>11256</v>
      </c>
      <c r="E3331" s="5">
        <v>9781839824814</v>
      </c>
      <c r="F3331" s="5">
        <v>9781839824807</v>
      </c>
      <c r="G3331" s="6" t="s">
        <v>2332</v>
      </c>
      <c r="H3331" s="6" t="s">
        <v>11257</v>
      </c>
      <c r="I3331" s="6"/>
      <c r="J3331" s="6"/>
      <c r="K3331" s="6"/>
      <c r="L3331" s="6"/>
      <c r="M3331" s="6"/>
      <c r="N3331" s="6"/>
    </row>
    <row r="3332" spans="1:14" x14ac:dyDescent="0.2">
      <c r="A3332" s="12" t="s">
        <v>10914</v>
      </c>
      <c r="B3332" s="2" t="s">
        <v>15</v>
      </c>
      <c r="C3332" s="3">
        <v>44579</v>
      </c>
      <c r="D3332" s="12" t="s">
        <v>11259</v>
      </c>
      <c r="E3332" s="5">
        <v>9781802621785</v>
      </c>
      <c r="F3332" s="5">
        <v>9781802621778</v>
      </c>
      <c r="G3332" s="6" t="s">
        <v>2332</v>
      </c>
      <c r="H3332" s="6" t="s">
        <v>11260</v>
      </c>
      <c r="I3332" s="6" t="s">
        <v>11261</v>
      </c>
      <c r="J3332" s="6" t="s">
        <v>10792</v>
      </c>
      <c r="K3332" s="6"/>
      <c r="L3332" s="6"/>
      <c r="M3332" s="6"/>
      <c r="N3332" s="6"/>
    </row>
    <row r="3333" spans="1:14" x14ac:dyDescent="0.2">
      <c r="A3333" s="12" t="s">
        <v>10871</v>
      </c>
      <c r="B3333" s="2" t="s">
        <v>11258</v>
      </c>
      <c r="C3333" s="3">
        <v>44581</v>
      </c>
      <c r="D3333" s="4" t="s">
        <v>11262</v>
      </c>
      <c r="E3333" s="5">
        <v>9781801179980</v>
      </c>
      <c r="F3333" s="5">
        <v>9781801179973</v>
      </c>
      <c r="G3333" s="6" t="s">
        <v>47</v>
      </c>
      <c r="H3333" s="6" t="s">
        <v>11263</v>
      </c>
      <c r="I3333" s="6" t="s">
        <v>11265</v>
      </c>
      <c r="J3333" s="6" t="s">
        <v>11264</v>
      </c>
      <c r="K3333" s="6"/>
      <c r="L3333" s="6"/>
      <c r="M3333" s="6"/>
      <c r="N3333" s="6"/>
    </row>
    <row r="3334" spans="1:14" x14ac:dyDescent="0.2">
      <c r="A3334" s="12" t="s">
        <v>9400</v>
      </c>
      <c r="B3334" s="2" t="s">
        <v>15</v>
      </c>
      <c r="C3334" s="3">
        <v>44582</v>
      </c>
      <c r="D3334" s="4" t="s">
        <v>11266</v>
      </c>
      <c r="E3334" s="5">
        <v>9781800713031</v>
      </c>
      <c r="F3334" s="5">
        <v>9781800713024</v>
      </c>
      <c r="G3334" s="6" t="s">
        <v>2214</v>
      </c>
      <c r="H3334" s="6" t="s">
        <v>11268</v>
      </c>
      <c r="I3334" s="6" t="s">
        <v>11267</v>
      </c>
      <c r="J3334" s="6"/>
      <c r="K3334" s="6"/>
      <c r="L3334" s="6"/>
      <c r="M3334" s="6"/>
      <c r="N3334" s="6"/>
    </row>
    <row r="3335" spans="1:14" x14ac:dyDescent="0.2">
      <c r="A3335" s="12" t="s">
        <v>11270</v>
      </c>
      <c r="B3335" s="2" t="s">
        <v>15</v>
      </c>
      <c r="C3335" s="3">
        <v>44582</v>
      </c>
      <c r="D3335" s="4" t="s">
        <v>11269</v>
      </c>
      <c r="E3335" s="5">
        <v>9781787697409</v>
      </c>
      <c r="F3335" s="5">
        <v>9781787697393</v>
      </c>
      <c r="G3335" s="6" t="s">
        <v>46</v>
      </c>
      <c r="H3335" s="6" t="s">
        <v>11271</v>
      </c>
      <c r="I3335" s="6" t="s">
        <v>11272</v>
      </c>
      <c r="J3335" s="6" t="s">
        <v>11273</v>
      </c>
      <c r="K3335" s="6" t="s">
        <v>11274</v>
      </c>
      <c r="L3335" s="6" t="s">
        <v>11275</v>
      </c>
      <c r="M3335" s="6"/>
      <c r="N3335" s="6"/>
    </row>
    <row r="3336" spans="1:14" x14ac:dyDescent="0.2">
      <c r="A3336" s="12" t="s">
        <v>11277</v>
      </c>
      <c r="B3336" s="2" t="s">
        <v>15</v>
      </c>
      <c r="C3336" s="3">
        <v>44581</v>
      </c>
      <c r="D3336" s="4" t="s">
        <v>11276</v>
      </c>
      <c r="E3336" s="5">
        <v>9781800716261</v>
      </c>
      <c r="F3336" s="5">
        <v>9781800716254</v>
      </c>
      <c r="G3336" s="6" t="s">
        <v>2238</v>
      </c>
      <c r="H3336" s="6" t="s">
        <v>11280</v>
      </c>
      <c r="I3336" s="6" t="s">
        <v>11279</v>
      </c>
      <c r="J3336" s="6" t="s">
        <v>11278</v>
      </c>
      <c r="K3336" s="6"/>
      <c r="L3336" s="6"/>
      <c r="M3336" s="6"/>
      <c r="N3336" s="6"/>
    </row>
    <row r="3337" spans="1:14" x14ac:dyDescent="0.2">
      <c r="A3337" s="12" t="s">
        <v>11281</v>
      </c>
      <c r="B3337" s="2" t="s">
        <v>7851</v>
      </c>
      <c r="C3337" s="3">
        <v>44578</v>
      </c>
      <c r="D3337" s="4" t="s">
        <v>11282</v>
      </c>
      <c r="E3337" s="5">
        <v>9781801172011</v>
      </c>
      <c r="F3337" s="5">
        <v>9781801172004</v>
      </c>
      <c r="G3337" s="6" t="s">
        <v>2330</v>
      </c>
      <c r="H3337" s="6" t="s">
        <v>11284</v>
      </c>
      <c r="I3337" s="6" t="s">
        <v>11285</v>
      </c>
      <c r="J3337" s="6" t="s">
        <v>11283</v>
      </c>
      <c r="K3337" s="6"/>
      <c r="L3337" s="6"/>
      <c r="M3337" s="6"/>
      <c r="N3337" s="6"/>
    </row>
    <row r="3338" spans="1:14" x14ac:dyDescent="0.2">
      <c r="A3338" s="12" t="s">
        <v>11287</v>
      </c>
      <c r="B3338" s="2" t="s">
        <v>15</v>
      </c>
      <c r="C3338" s="3">
        <v>44585</v>
      </c>
      <c r="D3338" s="4" t="s">
        <v>11288</v>
      </c>
      <c r="E3338" s="5">
        <v>9781801178471</v>
      </c>
      <c r="F3338" s="5">
        <v>9781801178464</v>
      </c>
      <c r="G3338" s="6" t="s">
        <v>40</v>
      </c>
      <c r="H3338" s="6" t="s">
        <v>11290</v>
      </c>
      <c r="I3338" s="6" t="s">
        <v>11289</v>
      </c>
      <c r="J3338" s="6"/>
      <c r="K3338" s="6"/>
      <c r="L3338" s="6"/>
      <c r="M3338" s="6"/>
      <c r="N3338" s="6"/>
    </row>
    <row r="3339" spans="1:14" x14ac:dyDescent="0.2">
      <c r="A3339" s="12" t="s">
        <v>11291</v>
      </c>
      <c r="B3339" s="2" t="s">
        <v>7842</v>
      </c>
      <c r="C3339" s="3">
        <v>44587</v>
      </c>
      <c r="D3339" s="4" t="s">
        <v>11292</v>
      </c>
      <c r="E3339" s="5">
        <v>9781839823336</v>
      </c>
      <c r="F3339" s="5">
        <v>9781839823329</v>
      </c>
      <c r="G3339" s="6" t="s">
        <v>2333</v>
      </c>
      <c r="H3339" s="6" t="s">
        <v>11294</v>
      </c>
      <c r="I3339" s="6" t="s">
        <v>11293</v>
      </c>
      <c r="J3339" s="6"/>
      <c r="K3339" s="6"/>
      <c r="L3339" s="6"/>
      <c r="M3339" s="6"/>
      <c r="N3339" s="6"/>
    </row>
    <row r="3340" spans="1:14" x14ac:dyDescent="0.2">
      <c r="A3340" s="12" t="s">
        <v>10872</v>
      </c>
      <c r="B3340" s="2" t="s">
        <v>11295</v>
      </c>
      <c r="C3340" s="3">
        <v>44588</v>
      </c>
      <c r="D3340" s="4" t="s">
        <v>11299</v>
      </c>
      <c r="E3340" s="5">
        <v>9781800433779</v>
      </c>
      <c r="F3340" s="5">
        <v>9781800433762</v>
      </c>
      <c r="G3340" s="6" t="s">
        <v>47</v>
      </c>
      <c r="H3340" s="6" t="s">
        <v>11298</v>
      </c>
      <c r="I3340" s="6" t="s">
        <v>11297</v>
      </c>
      <c r="J3340" s="6" t="s">
        <v>11296</v>
      </c>
      <c r="K3340" s="6"/>
      <c r="L3340" s="6"/>
      <c r="M3340" s="6"/>
      <c r="N3340" s="6"/>
    </row>
    <row r="3341" spans="1:14" x14ac:dyDescent="0.2">
      <c r="A3341" s="12" t="s">
        <v>11300</v>
      </c>
      <c r="B3341" s="2" t="s">
        <v>15</v>
      </c>
      <c r="C3341" s="3">
        <v>44588</v>
      </c>
      <c r="D3341" s="4" t="s">
        <v>11301</v>
      </c>
      <c r="E3341" s="5">
        <v>9781802621044</v>
      </c>
      <c r="F3341" s="5">
        <v>9781802621037</v>
      </c>
      <c r="G3341" s="6" t="s">
        <v>2332</v>
      </c>
      <c r="H3341" s="6" t="s">
        <v>10792</v>
      </c>
      <c r="I3341" s="6" t="s">
        <v>11302</v>
      </c>
      <c r="J3341" s="6" t="s">
        <v>11303</v>
      </c>
      <c r="K3341" s="6" t="s">
        <v>11304</v>
      </c>
      <c r="L3341" s="6"/>
      <c r="M3341" s="6"/>
      <c r="N3341" s="6"/>
    </row>
    <row r="3342" spans="1:14" x14ac:dyDescent="0.2">
      <c r="A3342" s="12" t="s">
        <v>10899</v>
      </c>
      <c r="B3342" s="2" t="s">
        <v>15</v>
      </c>
      <c r="C3342" s="3">
        <v>44585</v>
      </c>
      <c r="D3342" s="4" t="s">
        <v>11305</v>
      </c>
      <c r="E3342" s="5">
        <v>9781801171403</v>
      </c>
      <c r="F3342" s="5">
        <v>9781801171397</v>
      </c>
      <c r="G3342" s="6" t="s">
        <v>2330</v>
      </c>
      <c r="H3342" s="6" t="s">
        <v>5074</v>
      </c>
      <c r="I3342" s="6" t="s">
        <v>5063</v>
      </c>
      <c r="J3342" s="6" t="s">
        <v>10473</v>
      </c>
      <c r="K3342" s="6"/>
      <c r="L3342" s="6"/>
      <c r="M3342" s="6"/>
      <c r="N3342" s="6"/>
    </row>
    <row r="3343" spans="1:14" x14ac:dyDescent="0.2">
      <c r="A3343" s="12" t="s">
        <v>11307</v>
      </c>
      <c r="B3343" s="2" t="s">
        <v>15</v>
      </c>
      <c r="C3343" s="3">
        <v>44587</v>
      </c>
      <c r="D3343" s="4" t="s">
        <v>11306</v>
      </c>
      <c r="E3343" s="5" t="s">
        <v>10904</v>
      </c>
      <c r="F3343" s="5">
        <v>9781800436923</v>
      </c>
      <c r="G3343" s="6" t="s">
        <v>2330</v>
      </c>
      <c r="H3343" s="6" t="s">
        <v>11309</v>
      </c>
      <c r="I3343" s="6" t="s">
        <v>11308</v>
      </c>
      <c r="J3343" s="6"/>
      <c r="K3343" s="6"/>
      <c r="L3343" s="6"/>
      <c r="M3343" s="6"/>
      <c r="N3343" s="6"/>
    </row>
    <row r="3344" spans="1:14" x14ac:dyDescent="0.2">
      <c r="A3344" s="12" t="s">
        <v>279</v>
      </c>
      <c r="B3344" s="2" t="s">
        <v>8033</v>
      </c>
      <c r="C3344" s="3">
        <v>44587</v>
      </c>
      <c r="D3344" s="4" t="s">
        <v>11310</v>
      </c>
      <c r="E3344" s="5">
        <v>9781800718388</v>
      </c>
      <c r="F3344" s="5">
        <v>9781800718371</v>
      </c>
      <c r="G3344" s="6" t="s">
        <v>2330</v>
      </c>
      <c r="H3344" s="6" t="s">
        <v>11312</v>
      </c>
      <c r="I3344" s="6" t="s">
        <v>11313</v>
      </c>
      <c r="J3344" s="6" t="s">
        <v>11314</v>
      </c>
      <c r="K3344" s="6" t="s">
        <v>11311</v>
      </c>
      <c r="L3344" s="6"/>
      <c r="M3344" s="6"/>
      <c r="N3344" s="6"/>
    </row>
    <row r="3345" spans="1:17" x14ac:dyDescent="0.2">
      <c r="A3345" s="12" t="s">
        <v>10870</v>
      </c>
      <c r="B3345" s="2" t="s">
        <v>15</v>
      </c>
      <c r="C3345" s="3">
        <v>44589</v>
      </c>
      <c r="D3345" s="4" t="s">
        <v>11315</v>
      </c>
      <c r="E3345" s="5">
        <v>9781800715387</v>
      </c>
      <c r="F3345" s="5">
        <v>9781800715356</v>
      </c>
      <c r="G3345" s="6" t="s">
        <v>2329</v>
      </c>
      <c r="H3345" s="6" t="s">
        <v>11316</v>
      </c>
      <c r="I3345" s="6"/>
      <c r="J3345" s="6"/>
      <c r="K3345" s="6"/>
      <c r="L3345" s="6"/>
      <c r="M3345" s="6"/>
      <c r="N3345" s="6"/>
    </row>
    <row r="3346" spans="1:17" x14ac:dyDescent="0.2">
      <c r="A3346" s="12" t="s">
        <v>10919</v>
      </c>
      <c r="B3346" s="2" t="s">
        <v>178</v>
      </c>
      <c r="C3346" s="3">
        <v>44588</v>
      </c>
      <c r="D3346" s="4" t="s">
        <v>11317</v>
      </c>
      <c r="E3346" s="5">
        <v>9781802622881</v>
      </c>
      <c r="F3346" s="5">
        <v>9781802622874</v>
      </c>
      <c r="G3346" s="6" t="s">
        <v>2215</v>
      </c>
      <c r="H3346" s="6" t="s">
        <v>11319</v>
      </c>
      <c r="I3346" s="6" t="s">
        <v>11318</v>
      </c>
      <c r="J3346" s="6"/>
      <c r="K3346" s="6"/>
      <c r="L3346" s="6"/>
      <c r="M3346" s="6"/>
      <c r="N3346" s="6"/>
    </row>
    <row r="3347" spans="1:17" x14ac:dyDescent="0.2">
      <c r="A3347" s="12" t="s">
        <v>10916</v>
      </c>
      <c r="B3347" s="2" t="s">
        <v>7842</v>
      </c>
      <c r="C3347" s="3">
        <v>44589</v>
      </c>
      <c r="D3347" s="4" t="s">
        <v>11320</v>
      </c>
      <c r="E3347" s="5">
        <v>9781802622607</v>
      </c>
      <c r="F3347" s="5">
        <v>9781802622591</v>
      </c>
      <c r="G3347" s="6" t="s">
        <v>2214</v>
      </c>
      <c r="H3347" s="6" t="s">
        <v>11321</v>
      </c>
      <c r="I3347" s="6"/>
      <c r="J3347" s="6"/>
      <c r="K3347" s="6"/>
      <c r="L3347" s="6"/>
      <c r="M3347" s="6"/>
      <c r="N3347" s="6"/>
      <c r="O3347" s="6"/>
      <c r="P3347" s="6"/>
      <c r="Q3347" s="6"/>
    </row>
    <row r="3348" spans="1:17" x14ac:dyDescent="0.2">
      <c r="A3348" s="12" t="s">
        <v>11322</v>
      </c>
      <c r="B3348" s="2" t="s">
        <v>15</v>
      </c>
      <c r="C3348" s="3">
        <v>44587</v>
      </c>
      <c r="D3348" s="4" t="s">
        <v>11323</v>
      </c>
      <c r="E3348" s="5">
        <v>9781802620788</v>
      </c>
      <c r="F3348" s="5">
        <v>9781802620771</v>
      </c>
      <c r="G3348" s="6" t="s">
        <v>2214</v>
      </c>
      <c r="H3348" s="6" t="s">
        <v>11334</v>
      </c>
      <c r="I3348" s="6" t="s">
        <v>11335</v>
      </c>
      <c r="J3348" s="6" t="s">
        <v>11324</v>
      </c>
      <c r="K3348" s="6" t="s">
        <v>11325</v>
      </c>
      <c r="L3348" s="6"/>
      <c r="M3348" s="6"/>
      <c r="N3348" s="6"/>
      <c r="O3348" s="6"/>
      <c r="P3348" s="6"/>
      <c r="Q3348" s="6"/>
    </row>
    <row r="3349" spans="1:17" x14ac:dyDescent="0.2">
      <c r="A3349" s="12" t="s">
        <v>11327</v>
      </c>
      <c r="B3349" s="2" t="s">
        <v>15</v>
      </c>
      <c r="C3349" s="3">
        <v>44587</v>
      </c>
      <c r="D3349" s="4" t="s">
        <v>11326</v>
      </c>
      <c r="E3349" s="5">
        <v>9781802624045</v>
      </c>
      <c r="F3349" s="5">
        <v>9781802624038</v>
      </c>
      <c r="G3349" s="6" t="s">
        <v>9121</v>
      </c>
      <c r="H3349" s="6" t="s">
        <v>11333</v>
      </c>
      <c r="I3349" s="6" t="s">
        <v>11332</v>
      </c>
      <c r="J3349" s="6" t="s">
        <v>11331</v>
      </c>
      <c r="K3349" s="6" t="s">
        <v>11330</v>
      </c>
      <c r="L3349" s="6" t="s">
        <v>11329</v>
      </c>
      <c r="M3349" s="6" t="s">
        <v>11328</v>
      </c>
      <c r="N3349" s="6"/>
      <c r="O3349" s="6"/>
      <c r="P3349" s="6"/>
      <c r="Q3349" s="6"/>
    </row>
    <row r="3350" spans="1:17" x14ac:dyDescent="0.2">
      <c r="A3350" s="12" t="s">
        <v>10191</v>
      </c>
      <c r="B3350" s="2" t="s">
        <v>15</v>
      </c>
      <c r="C3350" s="3">
        <v>44588</v>
      </c>
      <c r="D3350" s="4" t="s">
        <v>11336</v>
      </c>
      <c r="E3350" s="5">
        <v>9781800432079</v>
      </c>
      <c r="F3350" s="5">
        <v>9781800432062</v>
      </c>
      <c r="G3350" s="6" t="s">
        <v>47</v>
      </c>
      <c r="H3350" s="6" t="s">
        <v>11337</v>
      </c>
      <c r="I3350" s="6" t="s">
        <v>11338</v>
      </c>
      <c r="J3350" s="6"/>
      <c r="K3350" s="6"/>
      <c r="L3350" s="6"/>
      <c r="M3350" s="6"/>
      <c r="N3350" s="6"/>
    </row>
    <row r="3351" spans="1:17" x14ac:dyDescent="0.2">
      <c r="A3351" s="12" t="s">
        <v>11339</v>
      </c>
      <c r="B3351" s="2" t="s">
        <v>15</v>
      </c>
      <c r="C3351" s="3">
        <v>44589</v>
      </c>
      <c r="D3351" s="4" t="s">
        <v>11340</v>
      </c>
      <c r="E3351" s="5">
        <v>9781802628005</v>
      </c>
      <c r="F3351" s="5">
        <v>9781802627992</v>
      </c>
      <c r="G3351" s="6" t="s">
        <v>47</v>
      </c>
      <c r="H3351" s="6" t="s">
        <v>11341</v>
      </c>
      <c r="I3351" s="6"/>
      <c r="J3351" s="6"/>
      <c r="K3351" s="6"/>
      <c r="L3351" s="6"/>
      <c r="M3351" s="6"/>
      <c r="N3351" s="6"/>
    </row>
    <row r="3352" spans="1:17" x14ac:dyDescent="0.2">
      <c r="A3352" s="12" t="s">
        <v>11342</v>
      </c>
      <c r="B3352" s="2" t="s">
        <v>15</v>
      </c>
      <c r="C3352" s="3">
        <v>44587</v>
      </c>
      <c r="D3352" s="4" t="s">
        <v>11343</v>
      </c>
      <c r="E3352" s="5">
        <v>9781801176538</v>
      </c>
      <c r="F3352" s="5">
        <v>9781801176521</v>
      </c>
      <c r="G3352" s="6" t="s">
        <v>46</v>
      </c>
      <c r="H3352" s="6" t="s">
        <v>11347</v>
      </c>
      <c r="I3352" s="6" t="s">
        <v>11346</v>
      </c>
      <c r="J3352" s="6" t="s">
        <v>11345</v>
      </c>
      <c r="K3352" s="6" t="s">
        <v>11344</v>
      </c>
      <c r="L3352" s="6"/>
      <c r="M3352" s="6"/>
      <c r="N3352" s="6"/>
    </row>
    <row r="3353" spans="1:17" x14ac:dyDescent="0.2">
      <c r="A3353" s="12" t="s">
        <v>10915</v>
      </c>
      <c r="B3353" s="2" t="s">
        <v>15</v>
      </c>
      <c r="C3353" s="3">
        <v>44587</v>
      </c>
      <c r="D3353" s="4" t="s">
        <v>11348</v>
      </c>
      <c r="E3353" s="5">
        <v>9781802621587</v>
      </c>
      <c r="F3353" s="5">
        <v>9781802621570</v>
      </c>
      <c r="G3353" s="6" t="s">
        <v>9121</v>
      </c>
      <c r="H3353" s="6" t="s">
        <v>11349</v>
      </c>
      <c r="I3353" s="6"/>
      <c r="J3353" s="6"/>
      <c r="K3353" s="6"/>
      <c r="L3353" s="6"/>
      <c r="M3353" s="6"/>
      <c r="N3353" s="6"/>
    </row>
    <row r="3354" spans="1:17" x14ac:dyDescent="0.2">
      <c r="A3354" s="12" t="s">
        <v>10881</v>
      </c>
      <c r="B3354" s="2" t="s">
        <v>100</v>
      </c>
      <c r="C3354" s="3">
        <v>44578</v>
      </c>
      <c r="D3354" s="4" t="s">
        <v>11355</v>
      </c>
      <c r="E3354" s="5">
        <v>9781801171021</v>
      </c>
      <c r="F3354" s="5">
        <v>9781801171014</v>
      </c>
      <c r="G3354" s="6" t="s">
        <v>46</v>
      </c>
      <c r="H3354" s="6" t="s">
        <v>11357</v>
      </c>
      <c r="I3354" s="6" t="s">
        <v>11356</v>
      </c>
      <c r="J3354" s="6"/>
      <c r="K3354" s="6"/>
      <c r="L3354" s="6"/>
      <c r="M3354" s="6"/>
      <c r="N3354" s="6"/>
    </row>
    <row r="3355" spans="1:17" x14ac:dyDescent="0.2">
      <c r="A3355" s="12" t="s">
        <v>11350</v>
      </c>
      <c r="B3355" s="2" t="s">
        <v>15</v>
      </c>
      <c r="C3355" s="3">
        <v>44587</v>
      </c>
      <c r="D3355" s="4" t="s">
        <v>11360</v>
      </c>
      <c r="E3355" s="5">
        <v>9781802620542</v>
      </c>
      <c r="F3355" s="5">
        <v>9781802620535</v>
      </c>
      <c r="G3355" s="6" t="s">
        <v>2215</v>
      </c>
      <c r="H3355" s="6" t="s">
        <v>11362</v>
      </c>
      <c r="I3355" s="6" t="s">
        <v>11361</v>
      </c>
      <c r="J3355" s="6"/>
      <c r="K3355" s="6"/>
      <c r="L3355" s="6"/>
      <c r="M3355" s="6"/>
      <c r="N3355" s="6"/>
    </row>
    <row r="3356" spans="1:17" x14ac:dyDescent="0.2">
      <c r="A3356" s="12" t="s">
        <v>11351</v>
      </c>
      <c r="B3356" s="2" t="s">
        <v>15</v>
      </c>
      <c r="C3356" s="3">
        <v>44588</v>
      </c>
      <c r="D3356" s="4" t="s">
        <v>11358</v>
      </c>
      <c r="E3356" s="5">
        <v>9781800433359</v>
      </c>
      <c r="F3356" s="5">
        <v>9781800433342</v>
      </c>
      <c r="G3356" s="6" t="s">
        <v>47</v>
      </c>
      <c r="H3356" s="6" t="s">
        <v>11359</v>
      </c>
      <c r="I3356" s="6"/>
      <c r="J3356" s="6"/>
      <c r="K3356" s="6"/>
      <c r="L3356" s="6"/>
      <c r="M3356" s="6"/>
      <c r="N3356" s="6"/>
    </row>
    <row r="3357" spans="1:17" x14ac:dyDescent="0.2">
      <c r="A3357" s="12" t="s">
        <v>11352</v>
      </c>
      <c r="B3357" s="2" t="s">
        <v>15</v>
      </c>
      <c r="C3357" s="3">
        <v>44588</v>
      </c>
      <c r="D3357" s="4" t="s">
        <v>11363</v>
      </c>
      <c r="E3357" s="5">
        <v>9781839827594</v>
      </c>
      <c r="F3357" s="5">
        <v>9781839827587</v>
      </c>
      <c r="G3357" s="6" t="s">
        <v>9121</v>
      </c>
      <c r="H3357" s="6" t="s">
        <v>11364</v>
      </c>
      <c r="I3357" s="6"/>
      <c r="J3357" s="6"/>
      <c r="K3357" s="6"/>
      <c r="L3357" s="6"/>
      <c r="M3357" s="6"/>
      <c r="N3357" s="6"/>
    </row>
    <row r="3358" spans="1:17" x14ac:dyDescent="0.2">
      <c r="A3358" s="12" t="s">
        <v>11353</v>
      </c>
      <c r="B3358" s="2" t="s">
        <v>15</v>
      </c>
      <c r="C3358" s="3">
        <v>44588</v>
      </c>
      <c r="D3358" s="4" t="s">
        <v>11365</v>
      </c>
      <c r="E3358" s="5">
        <v>9781801178655</v>
      </c>
      <c r="F3358" s="5">
        <v>9781801178648</v>
      </c>
      <c r="G3358" s="6" t="s">
        <v>2333</v>
      </c>
      <c r="H3358" s="6" t="s">
        <v>5096</v>
      </c>
      <c r="I3358" s="6"/>
      <c r="J3358" s="6"/>
      <c r="K3358" s="6"/>
      <c r="L3358" s="6"/>
      <c r="M3358" s="6"/>
      <c r="N3358" s="6"/>
    </row>
    <row r="3359" spans="1:17" x14ac:dyDescent="0.2">
      <c r="A3359" s="12" t="s">
        <v>11354</v>
      </c>
      <c r="B3359" s="2" t="s">
        <v>15</v>
      </c>
      <c r="C3359" s="3">
        <v>44588</v>
      </c>
      <c r="D3359" s="4" t="s">
        <v>11366</v>
      </c>
      <c r="E3359" s="5">
        <v>9781801176835</v>
      </c>
      <c r="F3359" s="5">
        <v>9781801176828</v>
      </c>
      <c r="G3359" s="6" t="s">
        <v>2214</v>
      </c>
      <c r="H3359" s="6" t="s">
        <v>11367</v>
      </c>
      <c r="I3359" s="6"/>
      <c r="J3359" s="6"/>
      <c r="K3359" s="6"/>
      <c r="L3359" s="6"/>
      <c r="M3359" s="6"/>
      <c r="N3359" s="6"/>
    </row>
    <row r="3360" spans="1:17" x14ac:dyDescent="0.2">
      <c r="A3360" s="12" t="s">
        <v>10887</v>
      </c>
      <c r="B3360" s="2" t="s">
        <v>15</v>
      </c>
      <c r="C3360" s="3">
        <v>44589</v>
      </c>
      <c r="D3360" s="4" t="s">
        <v>11368</v>
      </c>
      <c r="E3360" s="5">
        <v>9781801173414</v>
      </c>
      <c r="F3360" s="5">
        <v>9781801173407</v>
      </c>
      <c r="G3360" s="6" t="s">
        <v>2215</v>
      </c>
      <c r="H3360" s="6" t="s">
        <v>11369</v>
      </c>
      <c r="I3360" s="6"/>
      <c r="J3360" s="6"/>
      <c r="K3360" s="6"/>
      <c r="L3360" s="6"/>
      <c r="M3360" s="6"/>
      <c r="N3360" s="6"/>
    </row>
    <row r="3361" spans="1:14" x14ac:dyDescent="0.2">
      <c r="A3361" s="12" t="s">
        <v>11370</v>
      </c>
      <c r="B3361" s="2" t="s">
        <v>15</v>
      </c>
      <c r="C3361" s="3">
        <v>44592</v>
      </c>
      <c r="D3361" s="4" t="s">
        <v>11371</v>
      </c>
      <c r="E3361" s="5">
        <v>9781800431423</v>
      </c>
      <c r="F3361" s="5">
        <v>9781800431416</v>
      </c>
      <c r="G3361" s="6" t="s">
        <v>46</v>
      </c>
      <c r="H3361" s="6" t="s">
        <v>11378</v>
      </c>
      <c r="I3361" s="6" t="s">
        <v>11377</v>
      </c>
      <c r="J3361" s="6"/>
      <c r="K3361" s="6"/>
      <c r="L3361" s="6"/>
      <c r="M3361" s="6"/>
      <c r="N3361" s="6"/>
    </row>
    <row r="3362" spans="1:14" x14ac:dyDescent="0.2">
      <c r="A3362" s="12" t="s">
        <v>10910</v>
      </c>
      <c r="B3362" s="2" t="s">
        <v>15</v>
      </c>
      <c r="C3362" s="3">
        <v>44581</v>
      </c>
      <c r="D3362" s="4" t="s">
        <v>11376</v>
      </c>
      <c r="E3362" s="5">
        <v>9781800718500</v>
      </c>
      <c r="F3362" s="5">
        <v>9781800718494</v>
      </c>
      <c r="G3362" s="6" t="s">
        <v>9788</v>
      </c>
      <c r="H3362" s="6" t="s">
        <v>11375</v>
      </c>
      <c r="I3362" s="6" t="s">
        <v>11374</v>
      </c>
      <c r="J3362" s="6"/>
      <c r="K3362" s="6"/>
      <c r="L3362" s="6"/>
      <c r="M3362" s="6"/>
      <c r="N3362" s="6"/>
    </row>
    <row r="3363" spans="1:14" x14ac:dyDescent="0.2">
      <c r="A3363" s="12" t="s">
        <v>10911</v>
      </c>
      <c r="B3363" s="2" t="s">
        <v>15</v>
      </c>
      <c r="C3363" s="3">
        <v>44581</v>
      </c>
      <c r="D3363" s="4" t="s">
        <v>11372</v>
      </c>
      <c r="E3363" s="5">
        <v>9781801171809</v>
      </c>
      <c r="F3363" s="5">
        <v>9781801171793</v>
      </c>
      <c r="G3363" s="6" t="s">
        <v>9788</v>
      </c>
      <c r="H3363" s="6" t="s">
        <v>11373</v>
      </c>
      <c r="I3363" s="6"/>
      <c r="J3363" s="6"/>
      <c r="K3363" s="6"/>
      <c r="L3363" s="6"/>
      <c r="M3363" s="6"/>
      <c r="N3363" s="6"/>
    </row>
    <row r="3364" spans="1:14" x14ac:dyDescent="0.2">
      <c r="A3364" s="12" t="s">
        <v>11379</v>
      </c>
      <c r="B3364" s="2" t="s">
        <v>15</v>
      </c>
      <c r="C3364" s="3">
        <v>44603</v>
      </c>
      <c r="D3364" s="4" t="s">
        <v>11380</v>
      </c>
      <c r="E3364" s="5">
        <v>9781801175654</v>
      </c>
      <c r="F3364" s="5">
        <v>9781801175647</v>
      </c>
      <c r="G3364" s="6" t="s">
        <v>47</v>
      </c>
      <c r="H3364" s="6" t="s">
        <v>11382</v>
      </c>
      <c r="I3364" s="6" t="s">
        <v>11381</v>
      </c>
      <c r="J3364" s="6"/>
      <c r="K3364" s="6"/>
      <c r="L3364" s="6"/>
      <c r="M3364" s="6"/>
      <c r="N3364" s="6"/>
    </row>
    <row r="3365" spans="1:14" x14ac:dyDescent="0.2">
      <c r="A3365" s="12" t="s">
        <v>10873</v>
      </c>
      <c r="B3365" s="2" t="s">
        <v>11383</v>
      </c>
      <c r="C3365" s="3">
        <v>44609</v>
      </c>
      <c r="D3365" s="4" t="s">
        <v>11384</v>
      </c>
      <c r="E3365" s="5">
        <v>9781802626643</v>
      </c>
      <c r="F3365" s="5">
        <v>9781802626636</v>
      </c>
      <c r="G3365" s="6" t="s">
        <v>47</v>
      </c>
      <c r="H3365" s="6" t="s">
        <v>11385</v>
      </c>
      <c r="I3365" s="6"/>
      <c r="J3365" s="6"/>
      <c r="K3365" s="6"/>
      <c r="L3365" s="6"/>
      <c r="M3365" s="6"/>
      <c r="N3365" s="6"/>
    </row>
    <row r="3366" spans="1:14" x14ac:dyDescent="0.2">
      <c r="A3366" s="12" t="s">
        <v>11386</v>
      </c>
      <c r="B3366" s="2" t="s">
        <v>15</v>
      </c>
      <c r="C3366" s="3">
        <v>44606</v>
      </c>
      <c r="D3366" s="4" t="s">
        <v>11387</v>
      </c>
      <c r="E3366" s="5">
        <v>9781802620108</v>
      </c>
      <c r="F3366" s="5">
        <v>9781802620092</v>
      </c>
      <c r="G3366" s="6" t="s">
        <v>47</v>
      </c>
      <c r="H3366" s="6" t="s">
        <v>11389</v>
      </c>
      <c r="I3366" s="6" t="s">
        <v>11388</v>
      </c>
      <c r="J3366" s="6"/>
      <c r="K3366" s="6"/>
      <c r="L3366" s="6"/>
      <c r="M3366" s="6"/>
      <c r="N3366" s="6"/>
    </row>
    <row r="3367" spans="1:14" x14ac:dyDescent="0.2">
      <c r="A3367" s="12" t="s">
        <v>10876</v>
      </c>
      <c r="B3367" s="2" t="s">
        <v>15</v>
      </c>
      <c r="C3367" s="3">
        <v>44606</v>
      </c>
      <c r="D3367" s="4" t="s">
        <v>11390</v>
      </c>
      <c r="E3367" s="5">
        <v>9781802623666</v>
      </c>
      <c r="F3367" s="5">
        <v>9781802623659</v>
      </c>
      <c r="G3367" s="6" t="s">
        <v>2214</v>
      </c>
      <c r="H3367" s="6" t="s">
        <v>11391</v>
      </c>
      <c r="I3367" s="6"/>
      <c r="J3367" s="6"/>
      <c r="K3367" s="6"/>
      <c r="L3367" s="6"/>
      <c r="M3367" s="6"/>
      <c r="N3367" s="6"/>
    </row>
    <row r="3368" spans="1:14" x14ac:dyDescent="0.2">
      <c r="A3368" s="12" t="s">
        <v>11392</v>
      </c>
      <c r="B3368" s="2" t="s">
        <v>15</v>
      </c>
      <c r="C3368" s="3">
        <v>44615</v>
      </c>
      <c r="D3368" s="4" t="s">
        <v>11393</v>
      </c>
      <c r="E3368" s="5">
        <v>9781800437135</v>
      </c>
      <c r="F3368" s="5">
        <v>9781800437128</v>
      </c>
      <c r="G3368" s="6" t="s">
        <v>2333</v>
      </c>
      <c r="H3368" s="6" t="s">
        <v>11395</v>
      </c>
      <c r="I3368" s="6" t="s">
        <v>11396</v>
      </c>
      <c r="J3368" s="6" t="s">
        <v>11394</v>
      </c>
      <c r="K3368" s="6"/>
      <c r="L3368" s="6"/>
      <c r="M3368" s="6"/>
      <c r="N3368" s="6"/>
    </row>
    <row r="3369" spans="1:14" x14ac:dyDescent="0.2">
      <c r="A3369" s="12" t="s">
        <v>11397</v>
      </c>
      <c r="B3369" s="2" t="s">
        <v>15</v>
      </c>
      <c r="C3369" s="3">
        <v>44616</v>
      </c>
      <c r="D3369" s="4" t="s">
        <v>11398</v>
      </c>
      <c r="E3369" s="5">
        <v>9781802624083</v>
      </c>
      <c r="F3369" s="5">
        <v>9781802624076</v>
      </c>
      <c r="G3369" s="6" t="s">
        <v>2215</v>
      </c>
      <c r="H3369" s="6" t="s">
        <v>11401</v>
      </c>
      <c r="I3369" s="6" t="s">
        <v>11400</v>
      </c>
      <c r="J3369" s="6" t="s">
        <v>11399</v>
      </c>
      <c r="K3369" s="6"/>
      <c r="L3369" s="6"/>
      <c r="M3369" s="6"/>
      <c r="N3369" s="6"/>
    </row>
    <row r="3370" spans="1:14" x14ac:dyDescent="0.2">
      <c r="A3370" s="11" t="s">
        <v>10882</v>
      </c>
      <c r="B3370" s="2" t="s">
        <v>15</v>
      </c>
      <c r="C3370" s="3">
        <v>44586</v>
      </c>
      <c r="D3370" s="12" t="s">
        <v>11404</v>
      </c>
      <c r="E3370" s="5">
        <v>9781839829017</v>
      </c>
      <c r="F3370" s="5">
        <v>9781839829000</v>
      </c>
      <c r="G3370" s="6" t="s">
        <v>9788</v>
      </c>
      <c r="H3370" s="6" t="s">
        <v>11410</v>
      </c>
      <c r="I3370" s="6" t="s">
        <v>11409</v>
      </c>
      <c r="J3370" s="6"/>
      <c r="K3370" s="6"/>
      <c r="L3370" s="6"/>
      <c r="M3370" s="6"/>
      <c r="N3370" s="6"/>
    </row>
    <row r="3371" spans="1:14" x14ac:dyDescent="0.2">
      <c r="A3371" s="12" t="s">
        <v>11402</v>
      </c>
      <c r="B3371" s="2" t="s">
        <v>132</v>
      </c>
      <c r="C3371" s="3">
        <v>44595</v>
      </c>
      <c r="D3371" s="12" t="s">
        <v>11405</v>
      </c>
      <c r="E3371" s="5">
        <v>9781789737608</v>
      </c>
      <c r="F3371" s="5">
        <v>9781789737592</v>
      </c>
      <c r="G3371" s="6" t="s">
        <v>2238</v>
      </c>
      <c r="H3371" s="6" t="s">
        <v>11411</v>
      </c>
      <c r="I3371" s="6" t="s">
        <v>10773</v>
      </c>
      <c r="J3371" s="6"/>
      <c r="K3371" s="6"/>
      <c r="L3371" s="6"/>
      <c r="M3371" s="6"/>
      <c r="N3371" s="6"/>
    </row>
    <row r="3372" spans="1:14" x14ac:dyDescent="0.2">
      <c r="A3372" s="12" t="s">
        <v>10875</v>
      </c>
      <c r="B3372" s="2" t="s">
        <v>15</v>
      </c>
      <c r="C3372" s="3">
        <v>44606</v>
      </c>
      <c r="D3372" s="12" t="s">
        <v>11406</v>
      </c>
      <c r="E3372" s="5">
        <v>9781801175791</v>
      </c>
      <c r="F3372" s="5">
        <v>9781801175784</v>
      </c>
      <c r="G3372" s="6" t="s">
        <v>2214</v>
      </c>
      <c r="H3372" s="6" t="s">
        <v>11412</v>
      </c>
      <c r="I3372" s="6" t="s">
        <v>11413</v>
      </c>
      <c r="J3372" s="6"/>
      <c r="K3372" s="6"/>
      <c r="L3372" s="6"/>
      <c r="M3372" s="6"/>
      <c r="N3372" s="6"/>
    </row>
    <row r="3373" spans="1:14" x14ac:dyDescent="0.2">
      <c r="A3373" s="12" t="s">
        <v>10877</v>
      </c>
      <c r="B3373" s="2" t="s">
        <v>15</v>
      </c>
      <c r="C3373" s="3">
        <v>44606</v>
      </c>
      <c r="D3373" s="12" t="s">
        <v>11407</v>
      </c>
      <c r="E3373" s="5">
        <v>9781802626346</v>
      </c>
      <c r="F3373" s="5">
        <v>9781802626339</v>
      </c>
      <c r="G3373" s="6" t="s">
        <v>2330</v>
      </c>
      <c r="H3373" s="6" t="s">
        <v>11414</v>
      </c>
      <c r="I3373" s="6" t="s">
        <v>11415</v>
      </c>
      <c r="J3373" s="6" t="s">
        <v>11416</v>
      </c>
      <c r="K3373" s="6"/>
      <c r="L3373" s="6"/>
      <c r="M3373" s="6"/>
      <c r="N3373" s="6"/>
    </row>
    <row r="3374" spans="1:14" x14ac:dyDescent="0.2">
      <c r="A3374" s="12" t="s">
        <v>11403</v>
      </c>
      <c r="B3374" s="2" t="s">
        <v>15</v>
      </c>
      <c r="C3374" s="3">
        <v>44610</v>
      </c>
      <c r="D3374" s="12" t="s">
        <v>11408</v>
      </c>
      <c r="E3374" s="5">
        <v>9781801178990</v>
      </c>
      <c r="F3374" s="5">
        <v>9781801178983</v>
      </c>
      <c r="G3374" s="6" t="s">
        <v>2215</v>
      </c>
      <c r="H3374" s="6" t="s">
        <v>11418</v>
      </c>
      <c r="I3374" s="6" t="s">
        <v>11417</v>
      </c>
      <c r="J3374" s="6"/>
      <c r="K3374" s="6"/>
      <c r="L3374" s="6"/>
      <c r="M3374" s="6"/>
      <c r="N3374" s="6"/>
    </row>
    <row r="3375" spans="1:14" x14ac:dyDescent="0.2">
      <c r="A3375" s="12" t="s">
        <v>11420</v>
      </c>
      <c r="B3375" s="2" t="s">
        <v>15</v>
      </c>
      <c r="C3375" s="3">
        <v>44615</v>
      </c>
      <c r="D3375" s="12" t="s">
        <v>11421</v>
      </c>
      <c r="E3375" s="5">
        <v>9781802622768</v>
      </c>
      <c r="F3375" s="5">
        <v>9781802622737</v>
      </c>
      <c r="G3375" s="6" t="s">
        <v>2329</v>
      </c>
      <c r="H3375" s="6" t="s">
        <v>10571</v>
      </c>
      <c r="I3375" s="6" t="s">
        <v>11422</v>
      </c>
      <c r="J3375" s="6"/>
      <c r="K3375" s="6"/>
      <c r="L3375" s="6"/>
      <c r="M3375" s="6"/>
      <c r="N3375" s="6"/>
    </row>
    <row r="3376" spans="1:14" x14ac:dyDescent="0.2">
      <c r="A3376" s="12" t="s">
        <v>9393</v>
      </c>
      <c r="B3376" s="2" t="s">
        <v>247</v>
      </c>
      <c r="C3376" s="3">
        <v>44620</v>
      </c>
      <c r="D3376" s="4" t="s">
        <v>11425</v>
      </c>
      <c r="E3376" s="5">
        <v>9781838675387</v>
      </c>
      <c r="F3376" s="5">
        <v>9781838675370</v>
      </c>
      <c r="G3376" s="6" t="s">
        <v>2215</v>
      </c>
      <c r="H3376" s="6" t="s">
        <v>11424</v>
      </c>
      <c r="I3376" s="6" t="s">
        <v>11423</v>
      </c>
      <c r="J3376" s="6"/>
      <c r="K3376" s="6"/>
      <c r="L3376" s="6"/>
      <c r="M3376" s="6"/>
      <c r="N3376" s="6"/>
    </row>
    <row r="3377" spans="1:14" x14ac:dyDescent="0.2">
      <c r="A3377" s="12" t="s">
        <v>11426</v>
      </c>
      <c r="B3377" s="2" t="s">
        <v>15</v>
      </c>
      <c r="C3377" s="3">
        <v>44613</v>
      </c>
      <c r="D3377" s="12" t="s">
        <v>11427</v>
      </c>
      <c r="E3377" s="5">
        <v>9781800439153</v>
      </c>
      <c r="F3377" s="5">
        <v>9781800439146</v>
      </c>
      <c r="G3377" s="6" t="s">
        <v>2329</v>
      </c>
      <c r="H3377" s="6" t="s">
        <v>11428</v>
      </c>
      <c r="I3377" s="6"/>
      <c r="J3377" s="6"/>
      <c r="K3377" s="6"/>
      <c r="L3377" s="6"/>
      <c r="M3377" s="6"/>
      <c r="N3377" s="6"/>
    </row>
    <row r="3378" spans="1:14" x14ac:dyDescent="0.2">
      <c r="A3378" s="12" t="s">
        <v>9364</v>
      </c>
      <c r="B3378" s="2" t="s">
        <v>212</v>
      </c>
      <c r="C3378" s="3">
        <v>44622</v>
      </c>
      <c r="D3378" s="4" t="s">
        <v>11429</v>
      </c>
      <c r="E3378" s="5">
        <v>9781800715189</v>
      </c>
      <c r="F3378" s="5">
        <v>9781800715172</v>
      </c>
      <c r="G3378" s="6" t="s">
        <v>2215</v>
      </c>
      <c r="H3378" s="6" t="s">
        <v>11431</v>
      </c>
      <c r="I3378" s="6" t="s">
        <v>11430</v>
      </c>
      <c r="J3378" s="6"/>
      <c r="K3378" s="6"/>
      <c r="L3378" s="6"/>
      <c r="M3378" s="6"/>
      <c r="N3378" s="6"/>
    </row>
    <row r="3379" spans="1:14" x14ac:dyDescent="0.2">
      <c r="A3379" s="12" t="s">
        <v>10895</v>
      </c>
      <c r="B3379" s="2" t="s">
        <v>15</v>
      </c>
      <c r="C3379" s="3">
        <v>44623</v>
      </c>
      <c r="D3379" s="4" t="s">
        <v>11432</v>
      </c>
      <c r="E3379" s="5">
        <v>9781801179034</v>
      </c>
      <c r="F3379" s="5">
        <v>9781801179027</v>
      </c>
      <c r="G3379" s="6" t="s">
        <v>2214</v>
      </c>
      <c r="H3379" s="6" t="s">
        <v>11433</v>
      </c>
      <c r="I3379" s="6"/>
      <c r="J3379" s="6"/>
      <c r="K3379" s="6"/>
      <c r="L3379" s="6"/>
      <c r="M3379" s="6"/>
      <c r="N3379" s="6"/>
    </row>
    <row r="3380" spans="1:14" x14ac:dyDescent="0.2">
      <c r="A3380" s="12" t="s">
        <v>11435</v>
      </c>
      <c r="B3380" s="2" t="s">
        <v>15</v>
      </c>
      <c r="C3380" s="3">
        <v>44629</v>
      </c>
      <c r="D3380" s="4" t="s">
        <v>11434</v>
      </c>
      <c r="E3380" s="5">
        <v>9781802628302</v>
      </c>
      <c r="F3380" s="5">
        <v>9781802628296</v>
      </c>
      <c r="G3380" s="6" t="s">
        <v>2332</v>
      </c>
      <c r="H3380" s="6" t="s">
        <v>11436</v>
      </c>
      <c r="I3380" s="6"/>
      <c r="J3380" s="6"/>
      <c r="K3380" s="6"/>
      <c r="L3380" s="6"/>
      <c r="M3380" s="6"/>
      <c r="N3380" s="6"/>
    </row>
    <row r="3381" spans="1:14" x14ac:dyDescent="0.2">
      <c r="A3381" s="12" t="s">
        <v>9422</v>
      </c>
      <c r="B3381" s="2" t="s">
        <v>15</v>
      </c>
      <c r="C3381" s="3">
        <v>44620</v>
      </c>
      <c r="D3381" s="4" t="s">
        <v>11441</v>
      </c>
      <c r="E3381" s="5">
        <v>9781838675165</v>
      </c>
      <c r="F3381" s="5">
        <v>9781838675158</v>
      </c>
      <c r="G3381" s="6" t="s">
        <v>9121</v>
      </c>
      <c r="H3381" s="6" t="s">
        <v>11442</v>
      </c>
      <c r="I3381" s="6"/>
      <c r="J3381" s="6"/>
      <c r="K3381" s="6"/>
      <c r="L3381" s="6"/>
      <c r="M3381" s="6"/>
      <c r="N3381" s="6"/>
    </row>
    <row r="3382" spans="1:14" x14ac:dyDescent="0.2">
      <c r="A3382" s="12" t="s">
        <v>11438</v>
      </c>
      <c r="B3382" s="2" t="s">
        <v>11437</v>
      </c>
      <c r="C3382" s="3">
        <v>44621</v>
      </c>
      <c r="D3382" s="4" t="s">
        <v>11439</v>
      </c>
      <c r="E3382" s="5">
        <v>9781801174275</v>
      </c>
      <c r="F3382" s="5">
        <v>9781801174268</v>
      </c>
      <c r="G3382" s="6" t="s">
        <v>2238</v>
      </c>
      <c r="H3382" s="6" t="s">
        <v>5074</v>
      </c>
      <c r="I3382" s="6" t="s">
        <v>11527</v>
      </c>
      <c r="J3382" s="6" t="s">
        <v>11440</v>
      </c>
      <c r="K3382" s="6"/>
      <c r="L3382" s="6"/>
      <c r="M3382" s="6"/>
      <c r="N3382" s="6"/>
    </row>
    <row r="3383" spans="1:14" x14ac:dyDescent="0.2">
      <c r="A3383" s="12" t="s">
        <v>11444</v>
      </c>
      <c r="B3383" s="2" t="s">
        <v>15</v>
      </c>
      <c r="C3383" s="3">
        <v>44620</v>
      </c>
      <c r="D3383" s="4" t="s">
        <v>11443</v>
      </c>
      <c r="E3383" s="5">
        <v>9781787697447</v>
      </c>
      <c r="F3383" s="5">
        <v>9781787697430</v>
      </c>
      <c r="G3383" s="6" t="s">
        <v>46</v>
      </c>
      <c r="H3383" s="6" t="s">
        <v>11445</v>
      </c>
      <c r="I3383" s="6" t="s">
        <v>11446</v>
      </c>
      <c r="J3383" s="6" t="s">
        <v>11447</v>
      </c>
      <c r="K3383" s="6" t="s">
        <v>11448</v>
      </c>
      <c r="L3383" s="6"/>
      <c r="M3383" s="6"/>
      <c r="N3383" s="6"/>
    </row>
    <row r="3384" spans="1:14" x14ac:dyDescent="0.2">
      <c r="A3384" s="11" t="s">
        <v>10903</v>
      </c>
      <c r="B3384" s="2" t="s">
        <v>15</v>
      </c>
      <c r="C3384" s="3">
        <v>44628</v>
      </c>
      <c r="D3384" s="4" t="s">
        <v>11449</v>
      </c>
      <c r="E3384" s="5">
        <v>9781801176958</v>
      </c>
      <c r="F3384" s="5">
        <v>9781801176941</v>
      </c>
      <c r="G3384" s="6" t="s">
        <v>46</v>
      </c>
      <c r="H3384" s="6" t="s">
        <v>11450</v>
      </c>
      <c r="I3384" s="6"/>
      <c r="J3384" s="6"/>
      <c r="K3384" s="6"/>
      <c r="L3384" s="6"/>
      <c r="M3384" s="6"/>
      <c r="N3384" s="6"/>
    </row>
    <row r="3385" spans="1:14" x14ac:dyDescent="0.2">
      <c r="A3385" s="12" t="s">
        <v>11458</v>
      </c>
      <c r="B3385" s="2" t="s">
        <v>15</v>
      </c>
      <c r="C3385" s="3">
        <v>44628</v>
      </c>
      <c r="D3385" s="4" t="s">
        <v>11459</v>
      </c>
      <c r="E3385" s="5">
        <v>9781801178778</v>
      </c>
      <c r="F3385" s="5">
        <v>9781801178761</v>
      </c>
      <c r="G3385" s="6" t="s">
        <v>47</v>
      </c>
      <c r="H3385" s="6" t="s">
        <v>11462</v>
      </c>
      <c r="I3385" s="6" t="s">
        <v>11461</v>
      </c>
      <c r="J3385" s="6" t="s">
        <v>11460</v>
      </c>
      <c r="K3385" s="6"/>
      <c r="L3385" s="6"/>
      <c r="M3385" s="6"/>
      <c r="N3385" s="6"/>
    </row>
    <row r="3386" spans="1:14" x14ac:dyDescent="0.2">
      <c r="A3386" s="12" t="s">
        <v>9367</v>
      </c>
      <c r="B3386" s="2" t="s">
        <v>15</v>
      </c>
      <c r="C3386" s="3">
        <v>44585</v>
      </c>
      <c r="D3386" s="4" t="s">
        <v>11451</v>
      </c>
      <c r="E3386" s="5">
        <v>9781838676209</v>
      </c>
      <c r="F3386" s="5">
        <v>9781838676179</v>
      </c>
      <c r="G3386" s="6" t="s">
        <v>9121</v>
      </c>
      <c r="H3386" s="6" t="s">
        <v>11452</v>
      </c>
      <c r="I3386" s="6"/>
      <c r="J3386" s="6"/>
      <c r="K3386" s="6"/>
      <c r="L3386" s="6"/>
      <c r="M3386" s="6"/>
      <c r="N3386" s="6"/>
    </row>
    <row r="3387" spans="1:14" x14ac:dyDescent="0.2">
      <c r="A3387" s="12" t="s">
        <v>11453</v>
      </c>
      <c r="B3387" s="2" t="s">
        <v>15</v>
      </c>
      <c r="C3387" s="3">
        <v>44631</v>
      </c>
      <c r="D3387" s="4" t="s">
        <v>11454</v>
      </c>
      <c r="E3387" s="5">
        <v>9781838675622</v>
      </c>
      <c r="F3387" s="5">
        <v>9781838675592</v>
      </c>
      <c r="G3387" s="6" t="s">
        <v>9121</v>
      </c>
      <c r="H3387" s="6" t="s">
        <v>11457</v>
      </c>
      <c r="I3387" s="6" t="s">
        <v>11456</v>
      </c>
      <c r="J3387" s="6" t="s">
        <v>11455</v>
      </c>
      <c r="K3387" s="6"/>
      <c r="L3387" s="6"/>
      <c r="M3387" s="6"/>
      <c r="N3387" s="6"/>
    </row>
    <row r="3388" spans="1:14" x14ac:dyDescent="0.2">
      <c r="A3388" s="12" t="s">
        <v>9357</v>
      </c>
      <c r="B3388" s="2" t="s">
        <v>212</v>
      </c>
      <c r="C3388" s="3">
        <v>44635</v>
      </c>
      <c r="D3388" s="4" t="s">
        <v>11463</v>
      </c>
      <c r="E3388" s="5">
        <v>9781839096259</v>
      </c>
      <c r="F3388" s="5">
        <v>9781839096242</v>
      </c>
      <c r="G3388" s="6" t="s">
        <v>2214</v>
      </c>
      <c r="H3388" s="6" t="s">
        <v>11467</v>
      </c>
      <c r="I3388" s="6" t="s">
        <v>11431</v>
      </c>
      <c r="J3388" s="6" t="s">
        <v>11466</v>
      </c>
      <c r="K3388" s="6" t="s">
        <v>11465</v>
      </c>
      <c r="L3388" s="6" t="s">
        <v>11464</v>
      </c>
      <c r="M3388" s="6"/>
      <c r="N3388" s="6"/>
    </row>
    <row r="3389" spans="1:14" x14ac:dyDescent="0.2">
      <c r="A3389" s="12" t="s">
        <v>10878</v>
      </c>
      <c r="B3389" s="2" t="s">
        <v>9659</v>
      </c>
      <c r="C3389" s="3">
        <v>44637</v>
      </c>
      <c r="D3389" s="4" t="s">
        <v>11468</v>
      </c>
      <c r="E3389" s="5">
        <v>9781800432574</v>
      </c>
      <c r="F3389" s="5">
        <v>9781800432567</v>
      </c>
      <c r="G3389" s="6" t="s">
        <v>46</v>
      </c>
      <c r="H3389" s="6" t="s">
        <v>3605</v>
      </c>
      <c r="I3389" s="6" t="s">
        <v>10807</v>
      </c>
      <c r="J3389" s="6"/>
      <c r="K3389" s="6"/>
      <c r="L3389" s="6"/>
      <c r="M3389" s="6"/>
      <c r="N3389" s="6"/>
    </row>
    <row r="3390" spans="1:14" x14ac:dyDescent="0.2">
      <c r="A3390" s="12" t="s">
        <v>183</v>
      </c>
      <c r="B3390" s="2" t="s">
        <v>7847</v>
      </c>
      <c r="C3390" s="3">
        <v>44635</v>
      </c>
      <c r="D3390" s="4" t="s">
        <v>11469</v>
      </c>
      <c r="E3390" s="5">
        <v>9781801173131</v>
      </c>
      <c r="F3390" s="5">
        <v>9781801173124</v>
      </c>
      <c r="G3390" s="6" t="s">
        <v>2215</v>
      </c>
      <c r="H3390" s="6" t="s">
        <v>10641</v>
      </c>
      <c r="I3390" s="6" t="s">
        <v>10642</v>
      </c>
      <c r="J3390" s="6"/>
      <c r="K3390" s="6"/>
      <c r="L3390" s="6"/>
      <c r="M3390" s="6"/>
      <c r="N3390" s="6"/>
    </row>
    <row r="3391" spans="1:14" x14ac:dyDescent="0.2">
      <c r="A3391" s="12" t="s">
        <v>11470</v>
      </c>
      <c r="B3391" s="2" t="s">
        <v>7866</v>
      </c>
      <c r="C3391" s="3">
        <v>44634</v>
      </c>
      <c r="D3391" s="4" t="s">
        <v>11471</v>
      </c>
      <c r="E3391" s="5">
        <v>9781802621648</v>
      </c>
      <c r="F3391" s="5">
        <v>9781802621631</v>
      </c>
      <c r="G3391" s="6" t="s">
        <v>2214</v>
      </c>
      <c r="H3391" s="6" t="s">
        <v>3563</v>
      </c>
      <c r="I3391" s="6" t="s">
        <v>3665</v>
      </c>
      <c r="J3391" s="6" t="s">
        <v>5157</v>
      </c>
      <c r="K3391" s="6" t="s">
        <v>11472</v>
      </c>
      <c r="L3391" s="6"/>
      <c r="M3391" s="6"/>
      <c r="N3391" s="6"/>
    </row>
    <row r="3392" spans="1:14" x14ac:dyDescent="0.2">
      <c r="A3392" s="12" t="s">
        <v>10897</v>
      </c>
      <c r="B3392" s="2" t="s">
        <v>15</v>
      </c>
      <c r="C3392" s="3">
        <v>44627</v>
      </c>
      <c r="D3392" s="4" t="s">
        <v>11473</v>
      </c>
      <c r="E3392" s="5">
        <v>9781801176576</v>
      </c>
      <c r="F3392" s="5">
        <v>9781801176569</v>
      </c>
      <c r="G3392" s="6" t="s">
        <v>9788</v>
      </c>
      <c r="H3392" s="6" t="s">
        <v>11474</v>
      </c>
      <c r="I3392" s="6"/>
      <c r="J3392" s="6"/>
      <c r="K3392" s="6"/>
      <c r="L3392" s="6"/>
      <c r="M3392" s="6"/>
      <c r="N3392" s="6"/>
    </row>
    <row r="3393" spans="1:14" x14ac:dyDescent="0.2">
      <c r="A3393" s="12" t="s">
        <v>11478</v>
      </c>
      <c r="B3393" s="2" t="s">
        <v>15</v>
      </c>
      <c r="C3393" s="3">
        <v>44641</v>
      </c>
      <c r="D3393" s="4" t="s">
        <v>11477</v>
      </c>
      <c r="E3393" s="5">
        <v>9781838675684</v>
      </c>
      <c r="F3393" s="5">
        <v>9781838675677</v>
      </c>
      <c r="G3393" s="6" t="s">
        <v>9121</v>
      </c>
      <c r="H3393" s="6" t="s">
        <v>11479</v>
      </c>
      <c r="I3393" s="6"/>
      <c r="J3393" s="6"/>
      <c r="K3393" s="6"/>
      <c r="L3393" s="6"/>
      <c r="M3393" s="6"/>
      <c r="N3393" s="6"/>
    </row>
    <row r="3394" spans="1:14" x14ac:dyDescent="0.2">
      <c r="A3394" s="12" t="s">
        <v>11475</v>
      </c>
      <c r="B3394" s="2" t="s">
        <v>15</v>
      </c>
      <c r="C3394" s="3">
        <v>44642</v>
      </c>
      <c r="D3394" s="4" t="s">
        <v>11476</v>
      </c>
      <c r="E3394" s="5">
        <v>9781802623901</v>
      </c>
      <c r="F3394" s="5">
        <v>9781802623871</v>
      </c>
      <c r="G3394" s="6" t="s">
        <v>46</v>
      </c>
      <c r="H3394" s="6" t="s">
        <v>10597</v>
      </c>
      <c r="I3394" s="6" t="s">
        <v>11480</v>
      </c>
      <c r="J3394" s="6" t="s">
        <v>11481</v>
      </c>
      <c r="K3394" s="6" t="s">
        <v>11482</v>
      </c>
      <c r="L3394" s="6"/>
      <c r="M3394" s="6"/>
      <c r="N3394" s="6"/>
    </row>
    <row r="3395" spans="1:14" x14ac:dyDescent="0.2">
      <c r="A3395" s="12" t="s">
        <v>11483</v>
      </c>
      <c r="B3395" s="2" t="s">
        <v>7847</v>
      </c>
      <c r="C3395" s="3">
        <v>44648</v>
      </c>
      <c r="D3395" s="4" t="s">
        <v>11484</v>
      </c>
      <c r="E3395" s="5" t="s">
        <v>11068</v>
      </c>
      <c r="F3395" s="5">
        <v>9781802628791</v>
      </c>
      <c r="G3395" s="6" t="s">
        <v>2238</v>
      </c>
      <c r="H3395" s="6" t="s">
        <v>11485</v>
      </c>
      <c r="I3395" s="6" t="s">
        <v>11486</v>
      </c>
      <c r="J3395" s="6"/>
      <c r="K3395" s="6"/>
      <c r="L3395" s="6"/>
      <c r="M3395" s="6"/>
      <c r="N3395" s="6"/>
    </row>
    <row r="3396" spans="1:14" x14ac:dyDescent="0.2">
      <c r="A3396" s="12" t="s">
        <v>10906</v>
      </c>
      <c r="B3396" s="2" t="s">
        <v>2335</v>
      </c>
      <c r="C3396" s="3">
        <v>44648</v>
      </c>
      <c r="D3396" s="4" t="s">
        <v>11487</v>
      </c>
      <c r="E3396" s="5">
        <v>9781801179416</v>
      </c>
      <c r="F3396" s="5">
        <v>9781801179409</v>
      </c>
      <c r="G3396" s="6" t="s">
        <v>47</v>
      </c>
      <c r="H3396" s="6" t="s">
        <v>3598</v>
      </c>
      <c r="I3396" s="6"/>
      <c r="J3396" s="6"/>
      <c r="K3396" s="6"/>
      <c r="L3396" s="6"/>
      <c r="M3396" s="6"/>
      <c r="N3396" s="6"/>
    </row>
    <row r="3397" spans="1:14" x14ac:dyDescent="0.2">
      <c r="A3397" s="12" t="s">
        <v>11488</v>
      </c>
      <c r="B3397" s="2" t="s">
        <v>15</v>
      </c>
      <c r="C3397" s="3">
        <v>44649</v>
      </c>
      <c r="D3397" s="4" t="s">
        <v>11489</v>
      </c>
      <c r="E3397" s="5">
        <v>9781800717381</v>
      </c>
      <c r="F3397" s="5">
        <v>9781800717374</v>
      </c>
      <c r="G3397" s="6" t="s">
        <v>47</v>
      </c>
      <c r="H3397" s="6" t="s">
        <v>11491</v>
      </c>
      <c r="I3397" s="6" t="s">
        <v>11490</v>
      </c>
      <c r="J3397" s="6" t="s">
        <v>11492</v>
      </c>
      <c r="K3397" s="6"/>
      <c r="L3397" s="6"/>
      <c r="M3397" s="6"/>
      <c r="N3397" s="6"/>
    </row>
    <row r="3398" spans="1:14" x14ac:dyDescent="0.2">
      <c r="A3398" s="12" t="s">
        <v>11494</v>
      </c>
      <c r="B3398" s="2" t="s">
        <v>15</v>
      </c>
      <c r="C3398" s="3">
        <v>44649</v>
      </c>
      <c r="D3398" s="4" t="s">
        <v>11493</v>
      </c>
      <c r="E3398" s="5">
        <v>9781801172875</v>
      </c>
      <c r="F3398" s="5">
        <v>9781801172868</v>
      </c>
      <c r="G3398" s="6" t="s">
        <v>47</v>
      </c>
      <c r="H3398" s="6" t="s">
        <v>11496</v>
      </c>
      <c r="I3398" s="6" t="s">
        <v>11495</v>
      </c>
      <c r="J3398" s="6"/>
      <c r="K3398" s="6"/>
      <c r="L3398" s="6"/>
      <c r="M3398" s="6"/>
      <c r="N3398" s="6"/>
    </row>
    <row r="3399" spans="1:14" x14ac:dyDescent="0.2">
      <c r="A3399" s="12" t="s">
        <v>11499</v>
      </c>
      <c r="B3399" s="2" t="s">
        <v>11497</v>
      </c>
      <c r="C3399" s="3">
        <v>44648</v>
      </c>
      <c r="D3399" s="4" t="s">
        <v>11500</v>
      </c>
      <c r="E3399" s="5">
        <v>9781802628647</v>
      </c>
      <c r="F3399" s="5">
        <v>9781802628630</v>
      </c>
      <c r="G3399" s="6" t="s">
        <v>47</v>
      </c>
      <c r="H3399" s="6" t="s">
        <v>10653</v>
      </c>
      <c r="I3399" s="6" t="s">
        <v>11503</v>
      </c>
      <c r="J3399" s="6" t="s">
        <v>11502</v>
      </c>
      <c r="K3399" s="6"/>
      <c r="L3399" s="6"/>
      <c r="M3399" s="6"/>
      <c r="N3399" s="6"/>
    </row>
    <row r="3400" spans="1:14" x14ac:dyDescent="0.2">
      <c r="A3400" s="12" t="s">
        <v>11499</v>
      </c>
      <c r="B3400" s="2" t="s">
        <v>11498</v>
      </c>
      <c r="C3400" s="3">
        <v>44648</v>
      </c>
      <c r="D3400" s="4" t="s">
        <v>11501</v>
      </c>
      <c r="E3400" s="5">
        <v>9781802628685</v>
      </c>
      <c r="F3400" s="5">
        <v>9781802628678</v>
      </c>
      <c r="G3400" s="6" t="s">
        <v>47</v>
      </c>
      <c r="H3400" s="6" t="s">
        <v>10653</v>
      </c>
      <c r="I3400" s="6" t="s">
        <v>11503</v>
      </c>
      <c r="J3400" s="6" t="s">
        <v>11502</v>
      </c>
      <c r="K3400" s="6"/>
      <c r="L3400" s="6"/>
      <c r="M3400" s="6"/>
      <c r="N3400" s="6"/>
    </row>
    <row r="3401" spans="1:14" x14ac:dyDescent="0.2">
      <c r="A3401" s="12" t="s">
        <v>11505</v>
      </c>
      <c r="B3401" s="2" t="s">
        <v>294</v>
      </c>
      <c r="C3401" s="3">
        <v>44648</v>
      </c>
      <c r="D3401" s="4" t="s">
        <v>11506</v>
      </c>
      <c r="E3401" s="5">
        <v>9781801174992</v>
      </c>
      <c r="F3401" s="5">
        <v>9781801174985</v>
      </c>
      <c r="G3401" s="6" t="s">
        <v>2330</v>
      </c>
      <c r="H3401" s="6" t="s">
        <v>11509</v>
      </c>
      <c r="I3401" s="6" t="s">
        <v>11508</v>
      </c>
      <c r="J3401" s="6" t="s">
        <v>11507</v>
      </c>
      <c r="K3401" s="6"/>
      <c r="L3401" s="6"/>
      <c r="M3401" s="6"/>
      <c r="N3401" s="6"/>
    </row>
    <row r="3402" spans="1:14" x14ac:dyDescent="0.2">
      <c r="A3402" s="12" t="s">
        <v>10888</v>
      </c>
      <c r="B3402" s="2" t="s">
        <v>11504</v>
      </c>
      <c r="C3402" s="3">
        <v>44650</v>
      </c>
      <c r="D3402" s="4" t="s">
        <v>11510</v>
      </c>
      <c r="E3402" s="5">
        <v>9781802620900</v>
      </c>
      <c r="F3402" s="5">
        <v>9781802620894</v>
      </c>
      <c r="G3402" s="6" t="s">
        <v>2215</v>
      </c>
      <c r="H3402" s="6" t="s">
        <v>11512</v>
      </c>
      <c r="I3402" s="6" t="s">
        <v>11511</v>
      </c>
      <c r="J3402" s="6"/>
      <c r="K3402" s="6"/>
      <c r="L3402" s="6"/>
      <c r="M3402" s="6"/>
      <c r="N3402" s="6"/>
    </row>
    <row r="3403" spans="1:14" x14ac:dyDescent="0.2">
      <c r="A3403" s="12" t="s">
        <v>10912</v>
      </c>
      <c r="B3403" s="2" t="s">
        <v>15</v>
      </c>
      <c r="C3403" s="3">
        <v>44651</v>
      </c>
      <c r="D3403" s="4" t="s">
        <v>11513</v>
      </c>
      <c r="E3403" s="5">
        <v>9781801177092</v>
      </c>
      <c r="F3403" s="5">
        <v>9781801177085</v>
      </c>
      <c r="G3403" s="6" t="s">
        <v>9788</v>
      </c>
      <c r="H3403" s="6" t="s">
        <v>10825</v>
      </c>
      <c r="I3403" s="6"/>
      <c r="J3403" s="6"/>
      <c r="K3403" s="6"/>
      <c r="L3403" s="6"/>
      <c r="M3403" s="6"/>
      <c r="N3403" s="6"/>
    </row>
    <row r="3404" spans="1:14" x14ac:dyDescent="0.2">
      <c r="A3404" s="12" t="s">
        <v>10886</v>
      </c>
      <c r="B3404" s="2" t="s">
        <v>15</v>
      </c>
      <c r="C3404" s="3">
        <v>44649</v>
      </c>
      <c r="D3404" s="4" t="s">
        <v>11514</v>
      </c>
      <c r="E3404" s="5">
        <v>9781839828232</v>
      </c>
      <c r="F3404" s="5">
        <v>9781839828225</v>
      </c>
      <c r="G3404" s="6" t="s">
        <v>47</v>
      </c>
      <c r="H3404" s="6" t="s">
        <v>11515</v>
      </c>
      <c r="I3404" s="6"/>
      <c r="J3404" s="6"/>
      <c r="K3404" s="6"/>
      <c r="L3404" s="6"/>
      <c r="M3404" s="6"/>
      <c r="N3404" s="6"/>
    </row>
    <row r="3405" spans="1:14" x14ac:dyDescent="0.2">
      <c r="A3405" s="12" t="s">
        <v>11516</v>
      </c>
      <c r="B3405" s="2" t="s">
        <v>15</v>
      </c>
      <c r="C3405" s="3">
        <v>44651</v>
      </c>
      <c r="D3405" s="4" t="s">
        <v>11517</v>
      </c>
      <c r="E3405" s="5">
        <v>9781802628425</v>
      </c>
      <c r="F3405" s="5">
        <v>9781802628418</v>
      </c>
      <c r="G3405" s="6" t="s">
        <v>9121</v>
      </c>
      <c r="H3405" s="6" t="s">
        <v>10646</v>
      </c>
      <c r="I3405" s="6" t="s">
        <v>10645</v>
      </c>
      <c r="J3405" s="6"/>
      <c r="K3405" s="6"/>
      <c r="L3405" s="6"/>
      <c r="M3405" s="6"/>
      <c r="N3405" s="6"/>
    </row>
    <row r="3406" spans="1:14" x14ac:dyDescent="0.2">
      <c r="A3406" s="12" t="s">
        <v>10907</v>
      </c>
      <c r="B3406" s="2" t="s">
        <v>15</v>
      </c>
      <c r="C3406" s="3">
        <v>44655</v>
      </c>
      <c r="D3406" s="4" t="s">
        <v>11518</v>
      </c>
      <c r="E3406" s="5">
        <v>9781801179478</v>
      </c>
      <c r="F3406" s="5">
        <v>9781801179461</v>
      </c>
      <c r="G3406" s="6" t="s">
        <v>2238</v>
      </c>
      <c r="H3406" s="6" t="s">
        <v>11519</v>
      </c>
      <c r="I3406" s="6" t="s">
        <v>5074</v>
      </c>
      <c r="J3406" s="6" t="s">
        <v>10473</v>
      </c>
      <c r="K3406" s="6"/>
      <c r="L3406" s="6"/>
      <c r="M3406" s="6"/>
      <c r="N3406" s="6"/>
    </row>
    <row r="3407" spans="1:14" x14ac:dyDescent="0.2">
      <c r="A3407" s="12" t="s">
        <v>11520</v>
      </c>
      <c r="B3407" s="2" t="s">
        <v>15</v>
      </c>
      <c r="C3407" s="3">
        <v>44658</v>
      </c>
      <c r="D3407" s="12" t="s">
        <v>11521</v>
      </c>
      <c r="E3407" s="5">
        <v>9781800714397</v>
      </c>
      <c r="F3407" s="5">
        <v>9781800714380</v>
      </c>
      <c r="G3407" s="6" t="s">
        <v>47</v>
      </c>
      <c r="H3407" s="6" t="s">
        <v>11523</v>
      </c>
      <c r="I3407" s="6" t="s">
        <v>11522</v>
      </c>
      <c r="J3407" s="6"/>
      <c r="K3407" s="6"/>
      <c r="L3407" s="6"/>
      <c r="M3407" s="6"/>
      <c r="N3407" s="6"/>
    </row>
    <row r="3408" spans="1:14" x14ac:dyDescent="0.2">
      <c r="A3408" s="12" t="s">
        <v>11531</v>
      </c>
      <c r="B3408" s="2" t="s">
        <v>15</v>
      </c>
      <c r="C3408" s="3">
        <v>44650</v>
      </c>
      <c r="D3408" s="4" t="s">
        <v>11532</v>
      </c>
      <c r="E3408" s="5">
        <v>9781800434691</v>
      </c>
      <c r="F3408" s="5">
        <v>9781800434684</v>
      </c>
      <c r="G3408" s="6" t="s">
        <v>46</v>
      </c>
      <c r="H3408" s="6" t="s">
        <v>11533</v>
      </c>
      <c r="I3408" s="6"/>
      <c r="J3408" s="6"/>
      <c r="K3408" s="6"/>
      <c r="L3408" s="6"/>
      <c r="M3408" s="6"/>
      <c r="N3408" s="6"/>
    </row>
    <row r="3409" spans="1:14" x14ac:dyDescent="0.2">
      <c r="A3409" s="12" t="s">
        <v>11534</v>
      </c>
      <c r="B3409" s="2" t="s">
        <v>15</v>
      </c>
      <c r="C3409" s="3">
        <v>44656</v>
      </c>
      <c r="D3409" s="4" t="s">
        <v>11535</v>
      </c>
      <c r="E3409" s="5">
        <v>9781803824567</v>
      </c>
      <c r="F3409" s="5">
        <v>9781803824550</v>
      </c>
      <c r="G3409" s="6" t="s">
        <v>2331</v>
      </c>
      <c r="H3409" s="6" t="s">
        <v>11540</v>
      </c>
      <c r="I3409" s="6" t="s">
        <v>11539</v>
      </c>
      <c r="J3409" s="6" t="s">
        <v>11538</v>
      </c>
      <c r="K3409" s="6" t="s">
        <v>11537</v>
      </c>
      <c r="L3409" s="6" t="s">
        <v>11536</v>
      </c>
      <c r="M3409" s="6"/>
      <c r="N3409" s="6"/>
    </row>
    <row r="3410" spans="1:14" x14ac:dyDescent="0.2">
      <c r="A3410" s="12" t="s">
        <v>10917</v>
      </c>
      <c r="B3410" s="2" t="s">
        <v>9554</v>
      </c>
      <c r="C3410" s="3">
        <v>44642</v>
      </c>
      <c r="D3410" s="4" t="s">
        <v>11541</v>
      </c>
      <c r="E3410" s="5">
        <v>9781802620023</v>
      </c>
      <c r="F3410" s="5">
        <v>9781802620016</v>
      </c>
      <c r="G3410" s="6" t="s">
        <v>2215</v>
      </c>
      <c r="H3410" s="6" t="s">
        <v>11543</v>
      </c>
      <c r="I3410" s="6" t="s">
        <v>11544</v>
      </c>
      <c r="J3410" s="6" t="s">
        <v>11542</v>
      </c>
      <c r="K3410" s="6"/>
      <c r="L3410" s="6"/>
      <c r="M3410" s="6"/>
      <c r="N3410" s="6"/>
    </row>
    <row r="3411" spans="1:14" x14ac:dyDescent="0.2">
      <c r="A3411" s="12" t="s">
        <v>11546</v>
      </c>
      <c r="B3411" s="2" t="s">
        <v>100</v>
      </c>
      <c r="C3411" s="3">
        <v>44644</v>
      </c>
      <c r="D3411" s="12" t="s">
        <v>11547</v>
      </c>
      <c r="E3411" s="5">
        <v>9781802625448</v>
      </c>
      <c r="F3411" s="5">
        <v>9781802625431</v>
      </c>
      <c r="G3411" s="6" t="s">
        <v>47</v>
      </c>
      <c r="H3411" s="6" t="s">
        <v>11549</v>
      </c>
      <c r="I3411" s="6" t="s">
        <v>11548</v>
      </c>
      <c r="J3411" s="6"/>
      <c r="K3411" s="6"/>
      <c r="L3411" s="6"/>
      <c r="M3411" s="6"/>
      <c r="N3411" s="6"/>
    </row>
    <row r="3412" spans="1:14" x14ac:dyDescent="0.2">
      <c r="A3412" s="12" t="s">
        <v>11525</v>
      </c>
      <c r="B3412" s="2" t="s">
        <v>11524</v>
      </c>
      <c r="C3412" s="3">
        <v>44648</v>
      </c>
      <c r="D3412" s="4" t="s">
        <v>11526</v>
      </c>
      <c r="E3412" s="5">
        <v>9781802629729</v>
      </c>
      <c r="F3412" s="5">
        <v>9781802629712</v>
      </c>
      <c r="G3412" s="6" t="s">
        <v>2238</v>
      </c>
      <c r="H3412" s="6" t="s">
        <v>5074</v>
      </c>
      <c r="I3412" s="6" t="s">
        <v>11527</v>
      </c>
      <c r="J3412" s="6" t="s">
        <v>11440</v>
      </c>
      <c r="K3412" s="6"/>
      <c r="L3412" s="6"/>
      <c r="M3412" s="6"/>
      <c r="N3412" s="6"/>
    </row>
    <row r="3413" spans="1:14" x14ac:dyDescent="0.2">
      <c r="A3413" s="12" t="s">
        <v>11528</v>
      </c>
      <c r="B3413" s="2" t="s">
        <v>15</v>
      </c>
      <c r="C3413" s="3">
        <v>44650</v>
      </c>
      <c r="D3413" s="4" t="s">
        <v>11529</v>
      </c>
      <c r="E3413" s="5">
        <v>9781803823089</v>
      </c>
      <c r="F3413" s="5">
        <v>9781803823072</v>
      </c>
      <c r="G3413" s="6" t="s">
        <v>47</v>
      </c>
      <c r="H3413" s="6" t="s">
        <v>11530</v>
      </c>
      <c r="I3413" s="6"/>
      <c r="J3413" s="6"/>
      <c r="K3413" s="6"/>
      <c r="L3413" s="6"/>
      <c r="M3413" s="6"/>
      <c r="N3413" s="6"/>
    </row>
    <row r="3414" spans="1:14" x14ac:dyDescent="0.2">
      <c r="A3414" s="12" t="s">
        <v>11553</v>
      </c>
      <c r="B3414" s="2" t="s">
        <v>8031</v>
      </c>
      <c r="C3414" s="3">
        <v>44714</v>
      </c>
      <c r="D3414" s="4" t="s">
        <v>11552</v>
      </c>
      <c r="E3414" s="5">
        <v>9781787695320</v>
      </c>
      <c r="F3414" s="5">
        <v>9781787695313</v>
      </c>
      <c r="G3414" s="6" t="s">
        <v>46</v>
      </c>
      <c r="H3414" s="6" t="s">
        <v>11556</v>
      </c>
      <c r="I3414" s="6" t="s">
        <v>11555</v>
      </c>
      <c r="J3414" s="6" t="s">
        <v>11554</v>
      </c>
      <c r="K3414" s="6"/>
      <c r="L3414" s="6"/>
      <c r="M3414" s="6"/>
      <c r="N3414" s="6"/>
    </row>
    <row r="3415" spans="1:14" x14ac:dyDescent="0.2">
      <c r="A3415" s="12" t="s">
        <v>11564</v>
      </c>
      <c r="B3415" s="2" t="s">
        <v>15</v>
      </c>
      <c r="C3415" s="3">
        <v>44664</v>
      </c>
      <c r="D3415" s="4" t="s">
        <v>11565</v>
      </c>
      <c r="E3415" s="5">
        <v>9781801175470</v>
      </c>
      <c r="F3415" s="5">
        <v>9781801175463</v>
      </c>
      <c r="G3415" s="6" t="s">
        <v>9788</v>
      </c>
      <c r="H3415" s="6" t="s">
        <v>11569</v>
      </c>
      <c r="I3415" s="6" t="s">
        <v>11572</v>
      </c>
      <c r="J3415" s="6" t="s">
        <v>11573</v>
      </c>
      <c r="K3415" s="6"/>
      <c r="L3415" s="6"/>
      <c r="M3415" s="6"/>
      <c r="N3415" s="6"/>
    </row>
    <row r="3416" spans="1:14" x14ac:dyDescent="0.2">
      <c r="A3416" s="12" t="s">
        <v>11566</v>
      </c>
      <c r="B3416" s="2" t="s">
        <v>6466</v>
      </c>
      <c r="C3416" s="3">
        <v>44664</v>
      </c>
      <c r="D3416" s="4" t="s">
        <v>11567</v>
      </c>
      <c r="E3416" s="5">
        <v>9781800716841</v>
      </c>
      <c r="F3416" s="5">
        <v>9781800716834</v>
      </c>
      <c r="G3416" s="6" t="s">
        <v>47</v>
      </c>
      <c r="H3416" s="6" t="s">
        <v>11568</v>
      </c>
      <c r="I3416" s="6"/>
      <c r="J3416" s="6"/>
      <c r="K3416" s="6"/>
      <c r="L3416" s="6"/>
      <c r="M3416" s="6"/>
      <c r="N3416" s="6"/>
    </row>
    <row r="3417" spans="1:14" x14ac:dyDescent="0.2">
      <c r="A3417" s="12" t="s">
        <v>11571</v>
      </c>
      <c r="B3417" s="2" t="s">
        <v>15</v>
      </c>
      <c r="C3417" s="3">
        <v>44665</v>
      </c>
      <c r="D3417" s="4" t="s">
        <v>11570</v>
      </c>
      <c r="E3417" s="5">
        <v>9781801170246</v>
      </c>
      <c r="F3417" s="5">
        <v>9781801170239</v>
      </c>
      <c r="G3417" s="6" t="s">
        <v>24</v>
      </c>
      <c r="H3417" s="6" t="s">
        <v>11576</v>
      </c>
      <c r="I3417" s="6" t="s">
        <v>11575</v>
      </c>
      <c r="J3417" s="6" t="s">
        <v>11574</v>
      </c>
      <c r="K3417" s="6"/>
      <c r="L3417" s="6"/>
      <c r="M3417" s="6"/>
      <c r="N3417" s="6"/>
    </row>
    <row r="3418" spans="1:14" x14ac:dyDescent="0.2">
      <c r="A3418" s="12" t="s">
        <v>11577</v>
      </c>
      <c r="B3418" s="2" t="s">
        <v>15</v>
      </c>
      <c r="C3418" s="3">
        <v>44666</v>
      </c>
      <c r="D3418" s="4" t="s">
        <v>11579</v>
      </c>
      <c r="E3418" s="5">
        <v>9781801179799</v>
      </c>
      <c r="F3418" s="5">
        <v>9781801179782</v>
      </c>
      <c r="G3418" s="6" t="s">
        <v>2329</v>
      </c>
      <c r="H3418" s="6" t="s">
        <v>11578</v>
      </c>
      <c r="I3418" s="6"/>
      <c r="J3418" s="6"/>
      <c r="K3418" s="6"/>
      <c r="L3418" s="6"/>
      <c r="M3418" s="6"/>
      <c r="N3418" s="6"/>
    </row>
    <row r="3419" spans="1:14" x14ac:dyDescent="0.2">
      <c r="A3419" s="12" t="s">
        <v>11580</v>
      </c>
      <c r="B3419" s="2" t="s">
        <v>15</v>
      </c>
      <c r="C3419" s="3">
        <v>44669</v>
      </c>
      <c r="D3419" s="4" t="s">
        <v>11581</v>
      </c>
      <c r="E3419" s="5">
        <v>9781801171526</v>
      </c>
      <c r="F3419" s="5">
        <v>9781801171519</v>
      </c>
      <c r="G3419" s="6" t="s">
        <v>2238</v>
      </c>
      <c r="H3419" s="6" t="s">
        <v>11582</v>
      </c>
      <c r="I3419" s="6" t="s">
        <v>11583</v>
      </c>
      <c r="J3419" s="6"/>
      <c r="K3419" s="6"/>
      <c r="L3419" s="6"/>
      <c r="M3419" s="6"/>
      <c r="N3419" s="6"/>
    </row>
    <row r="3420" spans="1:14" x14ac:dyDescent="0.2">
      <c r="A3420" s="12" t="s">
        <v>10896</v>
      </c>
      <c r="B3420" s="2" t="s">
        <v>15</v>
      </c>
      <c r="C3420" s="3">
        <v>44670</v>
      </c>
      <c r="D3420" s="4" t="s">
        <v>11588</v>
      </c>
      <c r="E3420" s="5">
        <v>9781839825453</v>
      </c>
      <c r="F3420" s="5">
        <v>9781839825446</v>
      </c>
      <c r="G3420" s="6" t="s">
        <v>2215</v>
      </c>
      <c r="H3420" s="6" t="s">
        <v>11589</v>
      </c>
      <c r="I3420" s="6" t="s">
        <v>11590</v>
      </c>
      <c r="J3420" s="6" t="s">
        <v>11591</v>
      </c>
      <c r="K3420" s="6"/>
      <c r="L3420" s="6"/>
      <c r="M3420" s="6"/>
      <c r="N3420" s="6"/>
    </row>
    <row r="3421" spans="1:14" x14ac:dyDescent="0.2">
      <c r="A3421" s="12" t="s">
        <v>11584</v>
      </c>
      <c r="B3421" s="2" t="s">
        <v>15</v>
      </c>
      <c r="C3421" s="3">
        <v>44670</v>
      </c>
      <c r="D3421" s="12" t="s">
        <v>11585</v>
      </c>
      <c r="E3421" s="5">
        <v>9781839093999</v>
      </c>
      <c r="F3421" s="5">
        <v>9781839093982</v>
      </c>
      <c r="G3421" s="6" t="s">
        <v>47</v>
      </c>
      <c r="H3421" s="6" t="s">
        <v>11587</v>
      </c>
      <c r="I3421" s="6" t="s">
        <v>11586</v>
      </c>
      <c r="J3421" s="6"/>
      <c r="K3421" s="6"/>
      <c r="L3421" s="6"/>
      <c r="M3421" s="6"/>
      <c r="N3421" s="6"/>
    </row>
    <row r="3422" spans="1:14" x14ac:dyDescent="0.2">
      <c r="A3422" s="12" t="s">
        <v>11592</v>
      </c>
      <c r="B3422" s="2" t="s">
        <v>7851</v>
      </c>
      <c r="C3422" s="3">
        <v>44669</v>
      </c>
      <c r="D3422" s="4" t="s">
        <v>11593</v>
      </c>
      <c r="E3422" s="5">
        <v>9781803820668</v>
      </c>
      <c r="F3422" s="5">
        <v>9781803820651</v>
      </c>
      <c r="G3422" s="6" t="s">
        <v>2214</v>
      </c>
      <c r="H3422" s="6" t="s">
        <v>11595</v>
      </c>
      <c r="I3422" s="6" t="s">
        <v>11594</v>
      </c>
      <c r="J3422" s="6"/>
      <c r="K3422" s="6"/>
      <c r="L3422" s="6"/>
      <c r="M3422" s="6"/>
      <c r="N3422" s="6"/>
    </row>
    <row r="3423" spans="1:14" x14ac:dyDescent="0.2">
      <c r="A3423" s="12" t="s">
        <v>11596</v>
      </c>
      <c r="B3423" s="2" t="s">
        <v>15</v>
      </c>
      <c r="C3423" s="3">
        <v>44672</v>
      </c>
      <c r="D3423" s="4" t="s">
        <v>11597</v>
      </c>
      <c r="E3423" s="5">
        <v>9781802629026</v>
      </c>
      <c r="F3423" s="5">
        <v>9781802629019</v>
      </c>
      <c r="G3423" s="6" t="s">
        <v>2214</v>
      </c>
      <c r="H3423" s="6" t="s">
        <v>11599</v>
      </c>
      <c r="I3423" s="6" t="s">
        <v>11598</v>
      </c>
      <c r="J3423" s="6"/>
      <c r="K3423" s="6"/>
      <c r="L3423" s="6"/>
      <c r="M3423" s="6"/>
      <c r="N3423" s="6"/>
    </row>
    <row r="3424" spans="1:14" x14ac:dyDescent="0.2">
      <c r="A3424" s="12" t="s">
        <v>10924</v>
      </c>
      <c r="B3424" s="2" t="s">
        <v>15</v>
      </c>
      <c r="C3424" s="3">
        <v>44669</v>
      </c>
      <c r="D3424" s="4" t="s">
        <v>11608</v>
      </c>
      <c r="E3424" s="5">
        <v>9781802629286</v>
      </c>
      <c r="F3424" s="5">
        <v>9781802629279</v>
      </c>
      <c r="G3424" s="6" t="s">
        <v>2333</v>
      </c>
      <c r="H3424" s="6" t="s">
        <v>11610</v>
      </c>
      <c r="I3424" s="6" t="s">
        <v>11611</v>
      </c>
      <c r="J3424" s="6" t="s">
        <v>11612</v>
      </c>
      <c r="K3424" s="6" t="s">
        <v>11609</v>
      </c>
      <c r="L3424" s="6"/>
      <c r="M3424" s="6"/>
      <c r="N3424" s="6"/>
    </row>
    <row r="3425" spans="1:14" x14ac:dyDescent="0.2">
      <c r="A3425" s="12" t="s">
        <v>11600</v>
      </c>
      <c r="B3425" s="2" t="s">
        <v>6517</v>
      </c>
      <c r="C3425" s="3">
        <v>44671</v>
      </c>
      <c r="D3425" s="4" t="s">
        <v>11601</v>
      </c>
      <c r="E3425" s="5">
        <v>9781802629903</v>
      </c>
      <c r="F3425" s="5">
        <v>9781802629897</v>
      </c>
      <c r="G3425" s="6" t="s">
        <v>2215</v>
      </c>
      <c r="H3425" s="6" t="s">
        <v>10746</v>
      </c>
      <c r="I3425" s="6" t="s">
        <v>10745</v>
      </c>
      <c r="J3425" s="6" t="s">
        <v>10744</v>
      </c>
      <c r="K3425" s="6"/>
      <c r="L3425" s="6"/>
      <c r="M3425" s="6"/>
      <c r="N3425" s="6"/>
    </row>
    <row r="3426" spans="1:14" x14ac:dyDescent="0.2">
      <c r="A3426" s="12" t="s">
        <v>11614</v>
      </c>
      <c r="B3426" s="2" t="s">
        <v>15</v>
      </c>
      <c r="C3426" s="3">
        <v>44677</v>
      </c>
      <c r="D3426" s="4" t="s">
        <v>11613</v>
      </c>
      <c r="E3426" s="5">
        <v>9781800431799</v>
      </c>
      <c r="F3426" s="5">
        <v>9781800431768</v>
      </c>
      <c r="G3426" s="6" t="s">
        <v>682</v>
      </c>
      <c r="H3426" s="6" t="s">
        <v>11616</v>
      </c>
      <c r="I3426" s="6" t="s">
        <v>11615</v>
      </c>
      <c r="J3426" s="6"/>
      <c r="K3426" s="6"/>
      <c r="L3426" s="6"/>
      <c r="M3426" s="6"/>
      <c r="N3426" s="6"/>
    </row>
    <row r="3427" spans="1:14" x14ac:dyDescent="0.2">
      <c r="A3427" s="12" t="s">
        <v>10884</v>
      </c>
      <c r="B3427" s="2" t="s">
        <v>7968</v>
      </c>
      <c r="C3427" s="3">
        <v>44677</v>
      </c>
      <c r="D3427" s="4" t="s">
        <v>11617</v>
      </c>
      <c r="E3427" s="5">
        <v>9781800437296</v>
      </c>
      <c r="F3427" s="5">
        <v>9781800437289</v>
      </c>
      <c r="G3427" s="6" t="s">
        <v>46</v>
      </c>
      <c r="H3427" s="6" t="s">
        <v>3605</v>
      </c>
      <c r="I3427" s="6" t="s">
        <v>10807</v>
      </c>
      <c r="J3427" s="6" t="s">
        <v>11618</v>
      </c>
      <c r="K3427" s="6"/>
      <c r="L3427" s="6"/>
      <c r="M3427" s="6"/>
      <c r="N3427" s="6"/>
    </row>
    <row r="3428" spans="1:14" x14ac:dyDescent="0.2">
      <c r="A3428" s="12" t="s">
        <v>11619</v>
      </c>
      <c r="B3428" s="2" t="s">
        <v>178</v>
      </c>
      <c r="C3428" s="3">
        <v>44676</v>
      </c>
      <c r="D3428" s="4" t="s">
        <v>11620</v>
      </c>
      <c r="E3428" s="5">
        <v>9781802624502</v>
      </c>
      <c r="F3428" s="5">
        <v>9781802624496</v>
      </c>
      <c r="G3428" s="6" t="s">
        <v>2330</v>
      </c>
      <c r="H3428" s="6" t="s">
        <v>11622</v>
      </c>
      <c r="I3428" s="6" t="s">
        <v>10619</v>
      </c>
      <c r="J3428" s="6" t="s">
        <v>11623</v>
      </c>
      <c r="K3428" s="6" t="s">
        <v>11621</v>
      </c>
      <c r="L3428" s="6"/>
      <c r="M3428" s="6"/>
      <c r="N3428" s="6"/>
    </row>
    <row r="3429" spans="1:14" x14ac:dyDescent="0.2">
      <c r="A3429" s="12" t="s">
        <v>11602</v>
      </c>
      <c r="B3429" s="2" t="s">
        <v>15</v>
      </c>
      <c r="C3429" s="3">
        <v>44679</v>
      </c>
      <c r="D3429" s="4" t="s">
        <v>11603</v>
      </c>
      <c r="E3429" s="5">
        <v>9781803824307</v>
      </c>
      <c r="F3429" s="5">
        <v>9781803824291</v>
      </c>
      <c r="G3429" s="6" t="s">
        <v>2329</v>
      </c>
      <c r="H3429" s="6" t="s">
        <v>11604</v>
      </c>
      <c r="I3429" s="6"/>
      <c r="J3429" s="6"/>
      <c r="K3429" s="6"/>
      <c r="L3429" s="6"/>
      <c r="M3429" s="6"/>
      <c r="N3429" s="6"/>
    </row>
    <row r="3430" spans="1:14" x14ac:dyDescent="0.2">
      <c r="A3430" s="12" t="s">
        <v>11624</v>
      </c>
      <c r="B3430" s="2" t="s">
        <v>15</v>
      </c>
      <c r="C3430" s="3">
        <v>44677</v>
      </c>
      <c r="D3430" s="4" t="s">
        <v>11625</v>
      </c>
      <c r="E3430" s="5">
        <v>9781839821219</v>
      </c>
      <c r="F3430" s="5">
        <v>9781839821189</v>
      </c>
      <c r="G3430" s="6" t="s">
        <v>46</v>
      </c>
      <c r="H3430" s="6" t="s">
        <v>11805</v>
      </c>
      <c r="I3430" s="6" t="s">
        <v>11627</v>
      </c>
      <c r="J3430" s="6" t="s">
        <v>11626</v>
      </c>
      <c r="K3430" s="6"/>
      <c r="L3430" s="6"/>
      <c r="M3430" s="6"/>
      <c r="N3430" s="6"/>
    </row>
    <row r="3431" spans="1:14" x14ac:dyDescent="0.2">
      <c r="A3431" s="12" t="s">
        <v>11628</v>
      </c>
      <c r="B3431" s="2" t="s">
        <v>15</v>
      </c>
      <c r="C3431" s="3">
        <v>44684</v>
      </c>
      <c r="D3431" s="4" t="s">
        <v>11629</v>
      </c>
      <c r="E3431" s="5">
        <v>9781801175135</v>
      </c>
      <c r="F3431" s="5">
        <v>9781801175104</v>
      </c>
      <c r="G3431" s="6" t="s">
        <v>46</v>
      </c>
      <c r="H3431" s="6" t="s">
        <v>11630</v>
      </c>
      <c r="I3431" s="6"/>
      <c r="J3431" s="6"/>
      <c r="K3431" s="6"/>
      <c r="L3431" s="6"/>
      <c r="M3431" s="6"/>
      <c r="N3431" s="6"/>
    </row>
    <row r="3432" spans="1:14" x14ac:dyDescent="0.2">
      <c r="A3432" s="12" t="s">
        <v>11605</v>
      </c>
      <c r="B3432" s="2" t="s">
        <v>15</v>
      </c>
      <c r="C3432" s="3">
        <v>44684</v>
      </c>
      <c r="D3432" s="4" t="s">
        <v>11606</v>
      </c>
      <c r="E3432" s="5">
        <v>9781803826783</v>
      </c>
      <c r="F3432" s="5">
        <v>9781803826776</v>
      </c>
      <c r="G3432" s="6" t="s">
        <v>2332</v>
      </c>
      <c r="H3432" s="6" t="s">
        <v>11607</v>
      </c>
      <c r="I3432" s="6"/>
      <c r="J3432" s="6"/>
      <c r="K3432" s="6"/>
      <c r="L3432" s="6"/>
      <c r="M3432" s="6"/>
      <c r="N3432" s="6"/>
    </row>
    <row r="3433" spans="1:14" x14ac:dyDescent="0.2">
      <c r="A3433" s="12" t="s">
        <v>11638</v>
      </c>
      <c r="B3433" s="2" t="s">
        <v>8316</v>
      </c>
      <c r="C3433" s="3">
        <v>44690</v>
      </c>
      <c r="D3433" s="4" t="s">
        <v>11639</v>
      </c>
      <c r="E3433" s="5">
        <v>9781801176095</v>
      </c>
      <c r="F3433" s="5">
        <v>9781801176088</v>
      </c>
      <c r="G3433" s="6" t="s">
        <v>47</v>
      </c>
      <c r="H3433" s="6" t="s">
        <v>11640</v>
      </c>
      <c r="I3433" s="6" t="s">
        <v>11641</v>
      </c>
      <c r="J3433" s="6" t="s">
        <v>4123</v>
      </c>
      <c r="K3433" s="6"/>
      <c r="L3433" s="6"/>
      <c r="M3433" s="6"/>
      <c r="N3433" s="6"/>
    </row>
    <row r="3434" spans="1:14" x14ac:dyDescent="0.2">
      <c r="A3434" s="12" t="s">
        <v>11642</v>
      </c>
      <c r="B3434" s="2" t="s">
        <v>15</v>
      </c>
      <c r="C3434" s="3">
        <v>44690</v>
      </c>
      <c r="D3434" s="4" t="s">
        <v>11643</v>
      </c>
      <c r="E3434" s="5">
        <v>9781800717909</v>
      </c>
      <c r="F3434" s="5">
        <v>9781800717879</v>
      </c>
      <c r="G3434" s="6" t="s">
        <v>46</v>
      </c>
      <c r="H3434" s="6" t="s">
        <v>11645</v>
      </c>
      <c r="I3434" s="6" t="s">
        <v>11646</v>
      </c>
      <c r="J3434" s="6" t="s">
        <v>11644</v>
      </c>
      <c r="K3434" s="6"/>
      <c r="L3434" s="6"/>
      <c r="M3434" s="6"/>
      <c r="N3434" s="6"/>
    </row>
    <row r="3435" spans="1:14" x14ac:dyDescent="0.2">
      <c r="A3435" s="12" t="s">
        <v>11648</v>
      </c>
      <c r="B3435" s="2" t="s">
        <v>9321</v>
      </c>
      <c r="C3435" s="3">
        <v>44693</v>
      </c>
      <c r="D3435" s="12" t="s">
        <v>11647</v>
      </c>
      <c r="E3435" s="5">
        <v>9781802627381</v>
      </c>
      <c r="F3435" s="5">
        <v>9781802627374</v>
      </c>
      <c r="G3435" s="6" t="s">
        <v>46</v>
      </c>
      <c r="H3435" s="6" t="s">
        <v>11649</v>
      </c>
      <c r="I3435" s="6" t="s">
        <v>11650</v>
      </c>
      <c r="J3435" s="6" t="s">
        <v>3551</v>
      </c>
      <c r="K3435" s="6"/>
      <c r="L3435" s="6"/>
      <c r="M3435" s="6"/>
      <c r="N3435" s="6"/>
    </row>
    <row r="3436" spans="1:14" x14ac:dyDescent="0.2">
      <c r="A3436" s="12" t="s">
        <v>11657</v>
      </c>
      <c r="B3436" s="2" t="s">
        <v>15</v>
      </c>
      <c r="C3436" s="3">
        <v>44694</v>
      </c>
      <c r="D3436" s="12" t="s">
        <v>11631</v>
      </c>
      <c r="E3436" s="5">
        <v>9781800713659</v>
      </c>
      <c r="F3436" s="5">
        <v>9781800713642</v>
      </c>
      <c r="G3436" s="6" t="s">
        <v>9121</v>
      </c>
      <c r="H3436" s="6" t="s">
        <v>11633</v>
      </c>
      <c r="I3436" s="6" t="s">
        <v>11634</v>
      </c>
      <c r="J3436" s="6" t="s">
        <v>11632</v>
      </c>
      <c r="K3436" s="6"/>
      <c r="L3436" s="6"/>
      <c r="M3436" s="6"/>
      <c r="N3436" s="6"/>
    </row>
    <row r="3437" spans="1:14" x14ac:dyDescent="0.2">
      <c r="A3437" s="12" t="s">
        <v>11635</v>
      </c>
      <c r="B3437" s="2" t="s">
        <v>132</v>
      </c>
      <c r="C3437" s="3">
        <v>44690</v>
      </c>
      <c r="D3437" s="4" t="s">
        <v>11636</v>
      </c>
      <c r="E3437" s="5">
        <v>9781803821160</v>
      </c>
      <c r="F3437" s="5">
        <v>9781803821153</v>
      </c>
      <c r="G3437" s="6" t="s">
        <v>2333</v>
      </c>
      <c r="H3437" s="6" t="s">
        <v>11637</v>
      </c>
      <c r="I3437" s="6"/>
      <c r="J3437" s="6"/>
      <c r="K3437" s="6"/>
      <c r="L3437" s="6"/>
      <c r="M3437" s="6"/>
      <c r="N3437" s="6"/>
    </row>
    <row r="3438" spans="1:14" x14ac:dyDescent="0.2">
      <c r="A3438" s="12" t="s">
        <v>11655</v>
      </c>
      <c r="B3438" s="2" t="s">
        <v>15</v>
      </c>
      <c r="C3438" s="3">
        <v>44690</v>
      </c>
      <c r="D3438" s="4" t="s">
        <v>11656</v>
      </c>
      <c r="E3438" s="5">
        <v>9781802626605</v>
      </c>
      <c r="F3438" s="5">
        <v>9781802626599</v>
      </c>
      <c r="G3438" s="6" t="s">
        <v>46</v>
      </c>
      <c r="H3438" s="6" t="s">
        <v>11347</v>
      </c>
      <c r="I3438" s="6" t="s">
        <v>11346</v>
      </c>
      <c r="J3438" s="6" t="s">
        <v>11345</v>
      </c>
      <c r="K3438" s="6" t="s">
        <v>11344</v>
      </c>
      <c r="L3438" s="6"/>
      <c r="M3438" s="6"/>
      <c r="N3438" s="6"/>
    </row>
    <row r="3439" spans="1:14" x14ac:dyDescent="0.2">
      <c r="A3439" s="12" t="s">
        <v>11652</v>
      </c>
      <c r="B3439" s="2" t="s">
        <v>294</v>
      </c>
      <c r="C3439" s="3">
        <v>44693</v>
      </c>
      <c r="D3439" s="4" t="s">
        <v>11651</v>
      </c>
      <c r="E3439" s="5">
        <v>9781801170024</v>
      </c>
      <c r="F3439" s="5">
        <v>9781801170017</v>
      </c>
      <c r="G3439" s="6" t="s">
        <v>47</v>
      </c>
      <c r="H3439" s="6" t="s">
        <v>11654</v>
      </c>
      <c r="I3439" s="6" t="s">
        <v>11653</v>
      </c>
      <c r="J3439" s="6"/>
      <c r="K3439" s="6"/>
      <c r="L3439" s="6"/>
      <c r="M3439" s="6"/>
      <c r="N3439" s="6"/>
    </row>
    <row r="3440" spans="1:14" x14ac:dyDescent="0.2">
      <c r="A3440" s="12" t="s">
        <v>10889</v>
      </c>
      <c r="B3440" s="2" t="s">
        <v>6408</v>
      </c>
      <c r="C3440" s="3">
        <v>44669</v>
      </c>
      <c r="D3440" s="4" t="s">
        <v>11658</v>
      </c>
      <c r="E3440" s="5">
        <v>9781802622089</v>
      </c>
      <c r="F3440" s="5">
        <v>9781802622072</v>
      </c>
      <c r="G3440" s="6" t="s">
        <v>47</v>
      </c>
      <c r="H3440" s="6" t="s">
        <v>11659</v>
      </c>
      <c r="I3440" s="6" t="s">
        <v>11660</v>
      </c>
      <c r="J3440" s="6"/>
      <c r="K3440" s="6"/>
      <c r="L3440" s="6"/>
      <c r="M3440" s="6"/>
      <c r="N3440" s="6"/>
    </row>
    <row r="3441" spans="1:15" x14ac:dyDescent="0.2">
      <c r="A3441" s="12" t="s">
        <v>10925</v>
      </c>
      <c r="B3441" s="2" t="s">
        <v>15</v>
      </c>
      <c r="C3441" s="3">
        <v>44672</v>
      </c>
      <c r="D3441" s="12" t="s">
        <v>11661</v>
      </c>
      <c r="E3441" s="5">
        <v>9781802628180</v>
      </c>
      <c r="F3441" s="5">
        <v>9781802628173</v>
      </c>
      <c r="G3441" s="6" t="s">
        <v>2333</v>
      </c>
      <c r="H3441" s="6" t="s">
        <v>11663</v>
      </c>
      <c r="I3441" s="6" t="s">
        <v>11662</v>
      </c>
      <c r="J3441" s="6"/>
      <c r="K3441" s="6"/>
      <c r="L3441" s="6"/>
      <c r="M3441" s="6"/>
      <c r="N3441" s="6"/>
    </row>
    <row r="3442" spans="1:15" x14ac:dyDescent="0.2">
      <c r="A3442" s="12" t="s">
        <v>11664</v>
      </c>
      <c r="B3442" s="2" t="s">
        <v>15</v>
      </c>
      <c r="C3442" s="3">
        <v>44671</v>
      </c>
      <c r="D3442" s="4" t="s">
        <v>11665</v>
      </c>
      <c r="E3442" s="5">
        <v>9781800715905</v>
      </c>
      <c r="F3442" s="5">
        <v>9781800715899</v>
      </c>
      <c r="G3442" s="6" t="s">
        <v>46</v>
      </c>
      <c r="H3442" s="6" t="s">
        <v>11668</v>
      </c>
      <c r="I3442" s="6" t="s">
        <v>11667</v>
      </c>
      <c r="J3442" s="6" t="s">
        <v>11666</v>
      </c>
      <c r="K3442" s="6"/>
      <c r="L3442" s="6"/>
      <c r="M3442" s="6"/>
      <c r="N3442" s="6"/>
    </row>
    <row r="3443" spans="1:15" x14ac:dyDescent="0.2">
      <c r="A3443" s="12" t="s">
        <v>10879</v>
      </c>
      <c r="B3443" s="2" t="s">
        <v>15</v>
      </c>
      <c r="C3443" s="3">
        <v>44672</v>
      </c>
      <c r="D3443" s="4" t="s">
        <v>11669</v>
      </c>
      <c r="E3443" s="5">
        <v>9781787693326</v>
      </c>
      <c r="F3443" s="5">
        <v>9781787693319</v>
      </c>
      <c r="G3443" s="6" t="s">
        <v>47</v>
      </c>
      <c r="H3443" s="6" t="s">
        <v>11671</v>
      </c>
      <c r="I3443" s="6" t="s">
        <v>11672</v>
      </c>
      <c r="J3443" s="6" t="s">
        <v>11670</v>
      </c>
      <c r="K3443" s="6"/>
      <c r="L3443" s="6"/>
      <c r="M3443" s="6"/>
      <c r="N3443" s="6"/>
    </row>
    <row r="3444" spans="1:15" x14ac:dyDescent="0.2">
      <c r="A3444" s="12" t="s">
        <v>11673</v>
      </c>
      <c r="B3444" s="2" t="s">
        <v>15</v>
      </c>
      <c r="C3444" s="3">
        <v>44670</v>
      </c>
      <c r="D3444" s="4" t="s">
        <v>11674</v>
      </c>
      <c r="E3444" s="5">
        <v>9781802628081</v>
      </c>
      <c r="F3444" s="5">
        <v>9781802628074</v>
      </c>
      <c r="G3444" s="6" t="s">
        <v>9121</v>
      </c>
      <c r="H3444" s="6" t="s">
        <v>11675</v>
      </c>
      <c r="I3444" s="6"/>
      <c r="J3444" s="6"/>
      <c r="K3444" s="6"/>
      <c r="L3444" s="6"/>
      <c r="M3444" s="6"/>
      <c r="N3444" s="6"/>
    </row>
    <row r="3445" spans="1:15" x14ac:dyDescent="0.2">
      <c r="A3445" s="12" t="s">
        <v>11676</v>
      </c>
      <c r="B3445" s="2" t="s">
        <v>15</v>
      </c>
      <c r="C3445" s="3">
        <v>44699</v>
      </c>
      <c r="D3445" s="4" t="s">
        <v>11677</v>
      </c>
      <c r="E3445" s="5">
        <v>9781802629705</v>
      </c>
      <c r="F3445" s="5">
        <v>9781802629675</v>
      </c>
      <c r="G3445" s="6" t="s">
        <v>47</v>
      </c>
      <c r="H3445" s="6" t="s">
        <v>11679</v>
      </c>
      <c r="I3445" s="6" t="s">
        <v>11678</v>
      </c>
      <c r="J3445" s="6"/>
      <c r="K3445" s="6"/>
      <c r="L3445" s="6"/>
      <c r="M3445" s="6"/>
      <c r="N3445" s="6"/>
    </row>
    <row r="3446" spans="1:15" x14ac:dyDescent="0.2">
      <c r="A3446" s="12" t="s">
        <v>11680</v>
      </c>
      <c r="B3446" s="2" t="s">
        <v>15</v>
      </c>
      <c r="C3446" s="3">
        <v>44692</v>
      </c>
      <c r="D3446" s="4" t="s">
        <v>11681</v>
      </c>
      <c r="E3446" s="5">
        <v>9781800710795</v>
      </c>
      <c r="F3446" s="5">
        <v>9781800710788</v>
      </c>
      <c r="G3446" s="6" t="s">
        <v>46</v>
      </c>
      <c r="H3446" s="6" t="s">
        <v>11682</v>
      </c>
      <c r="I3446" s="6"/>
      <c r="J3446" s="6"/>
      <c r="K3446" s="6"/>
      <c r="L3446" s="6"/>
      <c r="M3446" s="6"/>
      <c r="N3446" s="6"/>
    </row>
    <row r="3447" spans="1:15" x14ac:dyDescent="0.2">
      <c r="A3447" s="12" t="s">
        <v>9375</v>
      </c>
      <c r="B3447" s="2" t="s">
        <v>15</v>
      </c>
      <c r="C3447" s="3">
        <v>44690</v>
      </c>
      <c r="D3447" s="4" t="s">
        <v>11683</v>
      </c>
      <c r="E3447" s="5">
        <v>9781839094453</v>
      </c>
      <c r="F3447" s="5">
        <v>9781839094446</v>
      </c>
      <c r="G3447" s="6" t="s">
        <v>2329</v>
      </c>
      <c r="H3447" s="6" t="s">
        <v>11691</v>
      </c>
      <c r="I3447" s="6" t="s">
        <v>11690</v>
      </c>
      <c r="J3447" s="6" t="s">
        <v>11689</v>
      </c>
      <c r="K3447" s="6" t="s">
        <v>11687</v>
      </c>
      <c r="L3447" s="6" t="s">
        <v>11688</v>
      </c>
      <c r="M3447" s="6" t="s">
        <v>11685</v>
      </c>
      <c r="N3447" s="6" t="s">
        <v>11686</v>
      </c>
      <c r="O3447" s="12" t="s">
        <v>11684</v>
      </c>
    </row>
    <row r="3448" spans="1:15" x14ac:dyDescent="0.2">
      <c r="A3448" s="12" t="s">
        <v>11692</v>
      </c>
      <c r="B3448" s="2" t="s">
        <v>15</v>
      </c>
      <c r="C3448" s="3">
        <v>44704</v>
      </c>
      <c r="D3448" s="4" t="s">
        <v>11693</v>
      </c>
      <c r="E3448" s="5">
        <v>9781801179676</v>
      </c>
      <c r="F3448" s="5">
        <v>9781801179669</v>
      </c>
      <c r="G3448" s="6" t="s">
        <v>2214</v>
      </c>
      <c r="H3448" s="6" t="s">
        <v>11694</v>
      </c>
      <c r="I3448" s="6"/>
      <c r="J3448" s="6"/>
      <c r="K3448" s="6"/>
      <c r="L3448" s="6"/>
      <c r="M3448" s="6"/>
      <c r="N3448" s="6"/>
    </row>
    <row r="3449" spans="1:15" x14ac:dyDescent="0.2">
      <c r="A3449" s="12" t="s">
        <v>11695</v>
      </c>
      <c r="B3449" s="2" t="s">
        <v>15</v>
      </c>
      <c r="C3449" s="3">
        <v>44704</v>
      </c>
      <c r="D3449" s="4" t="s">
        <v>11696</v>
      </c>
      <c r="E3449" s="5">
        <v>9781802622980</v>
      </c>
      <c r="F3449" s="5">
        <v>9781802622973</v>
      </c>
      <c r="G3449" s="6" t="s">
        <v>2333</v>
      </c>
      <c r="H3449" s="6" t="s">
        <v>11697</v>
      </c>
      <c r="I3449" s="6" t="s">
        <v>11698</v>
      </c>
      <c r="J3449" s="6"/>
      <c r="K3449" s="6"/>
      <c r="L3449" s="6"/>
      <c r="M3449" s="6"/>
      <c r="N3449" s="6"/>
    </row>
    <row r="3450" spans="1:15" x14ac:dyDescent="0.2">
      <c r="A3450" s="12" t="s">
        <v>11710</v>
      </c>
      <c r="B3450" s="2" t="s">
        <v>15</v>
      </c>
      <c r="C3450" s="3">
        <v>44704</v>
      </c>
      <c r="D3450" s="4" t="s">
        <v>11709</v>
      </c>
      <c r="E3450" s="5">
        <v>9781801176873</v>
      </c>
      <c r="F3450" s="5">
        <v>9781801176866</v>
      </c>
      <c r="G3450" s="6" t="s">
        <v>2215</v>
      </c>
      <c r="H3450" s="6" t="s">
        <v>11714</v>
      </c>
      <c r="I3450" s="6" t="s">
        <v>11713</v>
      </c>
      <c r="J3450" s="6" t="s">
        <v>11712</v>
      </c>
      <c r="K3450" s="6" t="s">
        <v>11711</v>
      </c>
      <c r="L3450" s="6"/>
      <c r="M3450" s="6"/>
      <c r="N3450" s="6"/>
    </row>
    <row r="3451" spans="1:15" x14ac:dyDescent="0.2">
      <c r="A3451" s="12" t="s">
        <v>11702</v>
      </c>
      <c r="B3451" s="2" t="s">
        <v>9553</v>
      </c>
      <c r="C3451" s="3">
        <v>44705</v>
      </c>
      <c r="D3451" s="4" t="s">
        <v>11703</v>
      </c>
      <c r="E3451" s="5">
        <v>9781801175395</v>
      </c>
      <c r="F3451" s="5">
        <v>9781801175388</v>
      </c>
      <c r="G3451" s="6" t="s">
        <v>47</v>
      </c>
      <c r="H3451" s="6" t="s">
        <v>11708</v>
      </c>
      <c r="I3451" s="6" t="s">
        <v>11707</v>
      </c>
      <c r="J3451" s="6" t="s">
        <v>11706</v>
      </c>
      <c r="K3451" s="6" t="s">
        <v>11705</v>
      </c>
      <c r="L3451" s="6" t="s">
        <v>11704</v>
      </c>
      <c r="M3451" s="6"/>
      <c r="N3451" s="6"/>
    </row>
    <row r="3452" spans="1:15" x14ac:dyDescent="0.2">
      <c r="A3452" s="12" t="s">
        <v>11699</v>
      </c>
      <c r="B3452" s="2" t="s">
        <v>15</v>
      </c>
      <c r="C3452" s="3">
        <v>44706</v>
      </c>
      <c r="D3452" s="4" t="s">
        <v>11700</v>
      </c>
      <c r="E3452" s="5">
        <v>9781803823324</v>
      </c>
      <c r="F3452" s="5">
        <v>9781803823317</v>
      </c>
      <c r="G3452" s="6" t="s">
        <v>2230</v>
      </c>
      <c r="H3452" s="6" t="s">
        <v>11701</v>
      </c>
      <c r="I3452" s="6"/>
      <c r="J3452" s="6"/>
      <c r="K3452" s="6"/>
      <c r="L3452" s="6"/>
      <c r="M3452" s="6"/>
      <c r="N3452" s="6"/>
    </row>
    <row r="3453" spans="1:15" x14ac:dyDescent="0.2">
      <c r="A3453" s="12" t="s">
        <v>11715</v>
      </c>
      <c r="B3453" s="2" t="s">
        <v>15</v>
      </c>
      <c r="C3453" s="3">
        <v>44704</v>
      </c>
      <c r="D3453" s="4" t="s">
        <v>11716</v>
      </c>
      <c r="E3453" s="5">
        <v>9781803821382</v>
      </c>
      <c r="F3453" s="5">
        <v>9781803821375</v>
      </c>
      <c r="G3453" s="6" t="s">
        <v>2214</v>
      </c>
      <c r="H3453" s="6" t="s">
        <v>11334</v>
      </c>
      <c r="I3453" s="6"/>
      <c r="J3453" s="6"/>
      <c r="K3453" s="6"/>
      <c r="L3453" s="6"/>
      <c r="M3453" s="6"/>
      <c r="N3453" s="6"/>
    </row>
    <row r="3454" spans="1:15" x14ac:dyDescent="0.2">
      <c r="A3454" s="12" t="s">
        <v>11717</v>
      </c>
      <c r="B3454" s="2" t="s">
        <v>15</v>
      </c>
      <c r="C3454" s="3">
        <v>44707</v>
      </c>
      <c r="D3454" s="4" t="s">
        <v>11718</v>
      </c>
      <c r="E3454" s="5">
        <v>9781802624328</v>
      </c>
      <c r="F3454" s="5">
        <v>9781802624311</v>
      </c>
      <c r="G3454" s="6" t="s">
        <v>2215</v>
      </c>
      <c r="H3454" s="6" t="s">
        <v>10663</v>
      </c>
      <c r="I3454" s="6" t="s">
        <v>11719</v>
      </c>
      <c r="J3454" s="6"/>
      <c r="K3454" s="6"/>
      <c r="L3454" s="6"/>
      <c r="M3454" s="6"/>
      <c r="N3454" s="6"/>
    </row>
    <row r="3455" spans="1:15" x14ac:dyDescent="0.2">
      <c r="A3455" s="12" t="s">
        <v>10913</v>
      </c>
      <c r="B3455" s="2" t="s">
        <v>15</v>
      </c>
      <c r="C3455" s="3">
        <v>44711</v>
      </c>
      <c r="D3455" s="4" t="s">
        <v>11726</v>
      </c>
      <c r="E3455" s="5">
        <v>9781800437012</v>
      </c>
      <c r="F3455" s="5">
        <v>9781800437005</v>
      </c>
      <c r="G3455" s="6" t="s">
        <v>47</v>
      </c>
      <c r="H3455" s="6" t="s">
        <v>11729</v>
      </c>
      <c r="I3455" s="6" t="s">
        <v>11728</v>
      </c>
      <c r="J3455" s="6" t="s">
        <v>11727</v>
      </c>
      <c r="K3455" s="6"/>
      <c r="L3455" s="6"/>
      <c r="M3455" s="6"/>
      <c r="N3455" s="6"/>
    </row>
    <row r="3456" spans="1:15" x14ac:dyDescent="0.2">
      <c r="A3456" s="12" t="s">
        <v>11721</v>
      </c>
      <c r="B3456" s="2" t="s">
        <v>11720</v>
      </c>
      <c r="C3456" s="3">
        <v>44713</v>
      </c>
      <c r="D3456" s="4" t="s">
        <v>11722</v>
      </c>
      <c r="E3456" s="5">
        <v>9781800716940</v>
      </c>
      <c r="F3456" s="5">
        <v>9781800716933</v>
      </c>
      <c r="G3456" s="6" t="s">
        <v>2215</v>
      </c>
      <c r="H3456" s="6" t="s">
        <v>11723</v>
      </c>
      <c r="I3456" s="6" t="s">
        <v>11724</v>
      </c>
      <c r="J3456" s="6" t="s">
        <v>11725</v>
      </c>
      <c r="K3456" s="6"/>
      <c r="L3456" s="6"/>
      <c r="M3456" s="6"/>
      <c r="N3456" s="6"/>
    </row>
    <row r="3457" spans="1:14" x14ac:dyDescent="0.2">
      <c r="A3457" s="12" t="s">
        <v>11731</v>
      </c>
      <c r="B3457" s="2" t="s">
        <v>9553</v>
      </c>
      <c r="C3457" s="3">
        <v>44711</v>
      </c>
      <c r="D3457" s="4" t="s">
        <v>11732</v>
      </c>
      <c r="E3457" s="5">
        <v>9781801177337</v>
      </c>
      <c r="F3457" s="5">
        <v>9781801177320</v>
      </c>
      <c r="G3457" s="6" t="s">
        <v>47</v>
      </c>
      <c r="H3457" s="6" t="s">
        <v>11734</v>
      </c>
      <c r="I3457" s="6" t="s">
        <v>11735</v>
      </c>
      <c r="J3457" s="6" t="s">
        <v>11733</v>
      </c>
      <c r="K3457" s="6"/>
      <c r="L3457" s="6"/>
      <c r="M3457" s="6"/>
      <c r="N3457" s="6"/>
    </row>
    <row r="3458" spans="1:14" x14ac:dyDescent="0.2">
      <c r="A3458" s="12" t="s">
        <v>11737</v>
      </c>
      <c r="B3458" s="2" t="s">
        <v>15</v>
      </c>
      <c r="C3458" s="3">
        <v>44712</v>
      </c>
      <c r="D3458" s="4" t="s">
        <v>11736</v>
      </c>
      <c r="E3458" s="5">
        <v>9781802624946</v>
      </c>
      <c r="F3458" s="5">
        <v>9781802624939</v>
      </c>
      <c r="G3458" s="6" t="s">
        <v>2214</v>
      </c>
      <c r="H3458" s="6" t="s">
        <v>11738</v>
      </c>
      <c r="I3458" s="6"/>
      <c r="J3458" s="6"/>
      <c r="K3458" s="6"/>
      <c r="L3458" s="6"/>
      <c r="M3458" s="6"/>
      <c r="N3458" s="6"/>
    </row>
    <row r="3459" spans="1:14" x14ac:dyDescent="0.2">
      <c r="A3459" s="12" t="s">
        <v>11739</v>
      </c>
      <c r="B3459" s="2" t="s">
        <v>15</v>
      </c>
      <c r="C3459" s="3">
        <v>44711</v>
      </c>
      <c r="D3459" s="4" t="s">
        <v>11740</v>
      </c>
      <c r="E3459" s="5">
        <v>9781801174794</v>
      </c>
      <c r="F3459" s="5">
        <v>9781801174787</v>
      </c>
      <c r="G3459" s="6" t="s">
        <v>47</v>
      </c>
      <c r="H3459" s="6" t="s">
        <v>11744</v>
      </c>
      <c r="I3459" s="6" t="s">
        <v>11743</v>
      </c>
      <c r="J3459" s="6" t="s">
        <v>11743</v>
      </c>
      <c r="K3459" s="6" t="s">
        <v>11742</v>
      </c>
      <c r="L3459" s="6" t="s">
        <v>11741</v>
      </c>
      <c r="M3459" s="6"/>
      <c r="N3459" s="6"/>
    </row>
    <row r="3460" spans="1:14" x14ac:dyDescent="0.2">
      <c r="A3460" s="12" t="s">
        <v>10891</v>
      </c>
      <c r="B3460" s="2" t="s">
        <v>15</v>
      </c>
      <c r="C3460" s="3">
        <v>44711</v>
      </c>
      <c r="D3460" s="4" t="s">
        <v>11745</v>
      </c>
      <c r="E3460" s="5">
        <v>9781801175456</v>
      </c>
      <c r="F3460" s="5">
        <v>9781801175425</v>
      </c>
      <c r="G3460" s="6" t="s">
        <v>9121</v>
      </c>
      <c r="H3460" s="6" t="s">
        <v>11746</v>
      </c>
      <c r="I3460" s="6"/>
      <c r="J3460" s="6"/>
      <c r="K3460" s="6"/>
      <c r="L3460" s="6"/>
      <c r="M3460" s="6"/>
      <c r="N3460" s="6"/>
    </row>
    <row r="3461" spans="1:14" x14ac:dyDescent="0.2">
      <c r="A3461" s="12" t="s">
        <v>10900</v>
      </c>
      <c r="B3461" s="2" t="s">
        <v>15</v>
      </c>
      <c r="C3461" s="3">
        <v>44719</v>
      </c>
      <c r="D3461" s="4" t="s">
        <v>11747</v>
      </c>
      <c r="E3461" s="5">
        <v>9781801176736</v>
      </c>
      <c r="F3461" s="5">
        <v>9781801176705</v>
      </c>
      <c r="G3461" s="6" t="s">
        <v>9121</v>
      </c>
      <c r="H3461" s="6" t="s">
        <v>11748</v>
      </c>
      <c r="I3461" s="6" t="s">
        <v>11749</v>
      </c>
      <c r="J3461" s="6"/>
      <c r="K3461" s="6"/>
      <c r="L3461" s="6"/>
      <c r="M3461" s="6"/>
      <c r="N3461" s="6"/>
    </row>
    <row r="3462" spans="1:14" x14ac:dyDescent="0.2">
      <c r="A3462" s="12" t="s">
        <v>11750</v>
      </c>
      <c r="B3462" s="2" t="s">
        <v>15</v>
      </c>
      <c r="C3462" s="3">
        <v>44720</v>
      </c>
      <c r="D3462" s="4" t="s">
        <v>11751</v>
      </c>
      <c r="E3462" s="5">
        <v>9781803821788</v>
      </c>
      <c r="F3462" s="5">
        <v>9781803821757</v>
      </c>
      <c r="G3462" s="6" t="s">
        <v>9121</v>
      </c>
      <c r="H3462" s="6" t="s">
        <v>11754</v>
      </c>
      <c r="I3462" s="6" t="s">
        <v>11753</v>
      </c>
      <c r="J3462" s="6"/>
      <c r="K3462" s="6"/>
      <c r="L3462" s="6"/>
      <c r="M3462" s="6"/>
      <c r="N3462" s="6"/>
    </row>
    <row r="3463" spans="1:14" x14ac:dyDescent="0.2">
      <c r="A3463" s="12" t="s">
        <v>10901</v>
      </c>
      <c r="B3463" s="2" t="s">
        <v>15</v>
      </c>
      <c r="C3463" s="3">
        <v>44721</v>
      </c>
      <c r="D3463" s="4" t="s">
        <v>11752</v>
      </c>
      <c r="E3463" s="5">
        <v>9781802621549</v>
      </c>
      <c r="F3463" s="5">
        <v>9781802621532</v>
      </c>
      <c r="G3463" s="6" t="s">
        <v>2215</v>
      </c>
      <c r="H3463" s="6" t="s">
        <v>11756</v>
      </c>
      <c r="I3463" s="6" t="s">
        <v>11755</v>
      </c>
      <c r="J3463" s="6"/>
      <c r="K3463" s="6"/>
      <c r="L3463" s="6"/>
      <c r="M3463" s="6"/>
      <c r="N3463" s="6"/>
    </row>
    <row r="3464" spans="1:14" x14ac:dyDescent="0.2">
      <c r="A3464" s="12" t="s">
        <v>10902</v>
      </c>
      <c r="B3464" s="2" t="s">
        <v>15</v>
      </c>
      <c r="C3464" s="3">
        <v>44727</v>
      </c>
      <c r="D3464" s="4" t="s">
        <v>11757</v>
      </c>
      <c r="E3464" s="5">
        <v>9781801170864</v>
      </c>
      <c r="F3464" s="5">
        <v>9781801170857</v>
      </c>
      <c r="G3464" s="6" t="s">
        <v>2215</v>
      </c>
      <c r="H3464" s="6" t="s">
        <v>11759</v>
      </c>
      <c r="I3464" s="6" t="s">
        <v>11758</v>
      </c>
      <c r="J3464" s="6"/>
      <c r="K3464" s="6"/>
      <c r="L3464" s="6"/>
      <c r="M3464" s="6"/>
      <c r="N3464" s="6"/>
    </row>
    <row r="3465" spans="1:14" x14ac:dyDescent="0.2">
      <c r="A3465" s="12" t="s">
        <v>11764</v>
      </c>
      <c r="B3465" s="2" t="s">
        <v>9674</v>
      </c>
      <c r="C3465" s="3">
        <v>44728</v>
      </c>
      <c r="D3465" s="4" t="s">
        <v>11760</v>
      </c>
      <c r="E3465" s="5">
        <v>9781803822648</v>
      </c>
      <c r="F3465" s="5">
        <v>9781803822631</v>
      </c>
      <c r="G3465" s="6" t="s">
        <v>47</v>
      </c>
      <c r="H3465" s="6" t="s">
        <v>11762</v>
      </c>
      <c r="I3465" s="6" t="s">
        <v>11763</v>
      </c>
      <c r="J3465" s="6" t="s">
        <v>11761</v>
      </c>
      <c r="K3465" s="6"/>
      <c r="L3465" s="6"/>
      <c r="M3465" s="6"/>
      <c r="N3465" s="6"/>
    </row>
    <row r="3466" spans="1:14" x14ac:dyDescent="0.2">
      <c r="A3466" s="12" t="s">
        <v>11765</v>
      </c>
      <c r="B3466" s="2" t="s">
        <v>15</v>
      </c>
      <c r="C3466" s="3">
        <v>44729</v>
      </c>
      <c r="D3466" s="12" t="s">
        <v>11766</v>
      </c>
      <c r="E3466" s="5">
        <v>9781802627107</v>
      </c>
      <c r="F3466" s="5">
        <v>9781802627091</v>
      </c>
      <c r="G3466" s="6" t="s">
        <v>46</v>
      </c>
      <c r="H3466" s="6" t="s">
        <v>11768</v>
      </c>
      <c r="I3466" s="6" t="s">
        <v>11769</v>
      </c>
      <c r="J3466" s="6" t="s">
        <v>11767</v>
      </c>
      <c r="K3466" s="6"/>
      <c r="L3466" s="6"/>
      <c r="M3466" s="6"/>
      <c r="N3466" s="6"/>
    </row>
    <row r="3467" spans="1:14" x14ac:dyDescent="0.2">
      <c r="A3467" s="12" t="s">
        <v>11773</v>
      </c>
      <c r="B3467" s="2" t="s">
        <v>15</v>
      </c>
      <c r="C3467" s="3">
        <v>44726</v>
      </c>
      <c r="D3467" s="4" t="s">
        <v>11772</v>
      </c>
      <c r="E3467" s="5">
        <v>9781803824901</v>
      </c>
      <c r="F3467" s="5">
        <v>9781803824871</v>
      </c>
      <c r="G3467" s="6" t="s">
        <v>2215</v>
      </c>
      <c r="H3467" s="6" t="s">
        <v>11771</v>
      </c>
      <c r="I3467" s="6" t="s">
        <v>11770</v>
      </c>
      <c r="J3467" s="6"/>
      <c r="K3467" s="6"/>
      <c r="L3467" s="6"/>
      <c r="M3467" s="6"/>
      <c r="N3467" s="6"/>
    </row>
    <row r="3468" spans="1:14" x14ac:dyDescent="0.2">
      <c r="A3468" s="12" t="s">
        <v>11774</v>
      </c>
      <c r="B3468" s="2" t="s">
        <v>15</v>
      </c>
      <c r="C3468" s="3">
        <v>44719</v>
      </c>
      <c r="D3468" s="4" t="s">
        <v>11775</v>
      </c>
      <c r="E3468" s="5">
        <v>9781801171700</v>
      </c>
      <c r="F3468" s="5">
        <v>9781801171694</v>
      </c>
      <c r="G3468" s="6" t="s">
        <v>47</v>
      </c>
      <c r="H3468" s="6" t="s">
        <v>11777</v>
      </c>
      <c r="I3468" s="6" t="s">
        <v>11776</v>
      </c>
      <c r="J3468" s="6"/>
      <c r="K3468" s="6"/>
      <c r="L3468" s="6"/>
      <c r="M3468" s="6"/>
      <c r="N3468" s="6"/>
    </row>
    <row r="3469" spans="1:14" x14ac:dyDescent="0.2">
      <c r="A3469" s="12" t="s">
        <v>10893</v>
      </c>
      <c r="B3469" s="2" t="s">
        <v>15</v>
      </c>
      <c r="C3469" s="3">
        <v>44733</v>
      </c>
      <c r="D3469" s="4" t="s">
        <v>11778</v>
      </c>
      <c r="E3469" s="5">
        <v>9781801174213</v>
      </c>
      <c r="F3469" s="5">
        <v>9781801174183</v>
      </c>
      <c r="G3469" s="6" t="s">
        <v>47</v>
      </c>
      <c r="H3469" s="6" t="s">
        <v>11779</v>
      </c>
      <c r="I3469" s="6"/>
      <c r="J3469" s="6"/>
      <c r="K3469" s="6"/>
      <c r="L3469" s="6"/>
      <c r="M3469" s="6"/>
      <c r="N3469" s="6"/>
    </row>
    <row r="3470" spans="1:14" x14ac:dyDescent="0.2">
      <c r="A3470" s="12" t="s">
        <v>11780</v>
      </c>
      <c r="B3470" s="2" t="s">
        <v>15</v>
      </c>
      <c r="C3470" s="3">
        <v>44735</v>
      </c>
      <c r="D3470" s="12" t="s">
        <v>11781</v>
      </c>
      <c r="E3470" s="5">
        <v>9781800716889</v>
      </c>
      <c r="F3470" s="5">
        <v>9781800716872</v>
      </c>
      <c r="G3470" s="6" t="s">
        <v>46</v>
      </c>
      <c r="H3470" s="6" t="s">
        <v>11783</v>
      </c>
      <c r="I3470" s="6" t="s">
        <v>11782</v>
      </c>
      <c r="J3470" s="6"/>
      <c r="K3470" s="6"/>
      <c r="L3470" s="6"/>
      <c r="M3470" s="6"/>
      <c r="N3470" s="6"/>
    </row>
    <row r="3471" spans="1:14" x14ac:dyDescent="0.2">
      <c r="A3471" s="12" t="s">
        <v>10880</v>
      </c>
      <c r="B3471" s="2" t="s">
        <v>9674</v>
      </c>
      <c r="C3471" s="3">
        <v>44735</v>
      </c>
      <c r="D3471" s="4" t="s">
        <v>11784</v>
      </c>
      <c r="E3471" s="5">
        <v>9781839822476</v>
      </c>
      <c r="F3471" s="5">
        <v>9781800710085</v>
      </c>
      <c r="G3471" s="6" t="s">
        <v>46</v>
      </c>
      <c r="H3471" s="6" t="s">
        <v>11786</v>
      </c>
      <c r="I3471" s="6" t="s">
        <v>11785</v>
      </c>
      <c r="J3471" s="6" t="s">
        <v>11787</v>
      </c>
      <c r="K3471" s="6"/>
      <c r="L3471" s="6"/>
      <c r="M3471" s="6"/>
      <c r="N3471" s="6"/>
    </row>
    <row r="3472" spans="1:14" x14ac:dyDescent="0.2">
      <c r="A3472" s="12" t="s">
        <v>10905</v>
      </c>
      <c r="B3472" s="2" t="s">
        <v>15</v>
      </c>
      <c r="C3472" s="3">
        <v>44706</v>
      </c>
      <c r="D3472" s="4" t="s">
        <v>11790</v>
      </c>
      <c r="E3472" s="5">
        <v>9781801178716</v>
      </c>
      <c r="F3472" s="5">
        <v>9781801178709</v>
      </c>
      <c r="G3472" s="6" t="s">
        <v>2214</v>
      </c>
      <c r="H3472" s="6" t="s">
        <v>11791</v>
      </c>
      <c r="I3472" s="6"/>
      <c r="J3472" s="6"/>
      <c r="K3472" s="6"/>
      <c r="L3472" s="6"/>
      <c r="M3472" s="6"/>
      <c r="N3472" s="6"/>
    </row>
    <row r="3473" spans="1:14" x14ac:dyDescent="0.2">
      <c r="A3473" s="12" t="s">
        <v>10869</v>
      </c>
      <c r="B3473" s="2" t="s">
        <v>15</v>
      </c>
      <c r="C3473" s="3">
        <v>44719</v>
      </c>
      <c r="D3473" s="4" t="s">
        <v>11788</v>
      </c>
      <c r="E3473" s="5">
        <v>9781839097591</v>
      </c>
      <c r="F3473" s="5">
        <v>9781839097560</v>
      </c>
      <c r="G3473" s="6" t="s">
        <v>2329</v>
      </c>
      <c r="H3473" s="6" t="s">
        <v>11789</v>
      </c>
      <c r="I3473" s="6"/>
      <c r="J3473" s="6"/>
      <c r="K3473" s="6"/>
      <c r="L3473" s="6"/>
      <c r="M3473" s="6"/>
      <c r="N3473" s="6"/>
    </row>
    <row r="3474" spans="1:14" x14ac:dyDescent="0.2">
      <c r="A3474" s="12" t="s">
        <v>11792</v>
      </c>
      <c r="B3474" s="2" t="s">
        <v>100</v>
      </c>
      <c r="C3474" s="3">
        <v>44721</v>
      </c>
      <c r="D3474" s="4" t="s">
        <v>11793</v>
      </c>
      <c r="E3474" s="5">
        <v>9781803821023</v>
      </c>
      <c r="F3474" s="5">
        <v>9781803821016</v>
      </c>
      <c r="G3474" s="6" t="s">
        <v>2214</v>
      </c>
      <c r="H3474" s="6" t="s">
        <v>11595</v>
      </c>
      <c r="I3474" s="6" t="s">
        <v>9844</v>
      </c>
      <c r="J3474" s="6"/>
      <c r="K3474" s="6"/>
      <c r="L3474" s="6"/>
      <c r="M3474" s="6"/>
      <c r="N3474" s="6"/>
    </row>
    <row r="3475" spans="1:14" x14ac:dyDescent="0.2">
      <c r="A3475" s="12" t="s">
        <v>11794</v>
      </c>
      <c r="B3475" s="2" t="s">
        <v>15</v>
      </c>
      <c r="C3475" s="3">
        <v>44749</v>
      </c>
      <c r="D3475" s="4" t="s">
        <v>11795</v>
      </c>
      <c r="E3475" s="5">
        <v>9781800719569</v>
      </c>
      <c r="F3475" s="5">
        <v>9781800719552</v>
      </c>
      <c r="G3475" s="6" t="s">
        <v>2214</v>
      </c>
      <c r="H3475" s="6" t="s">
        <v>11797</v>
      </c>
      <c r="I3475" s="6" t="s">
        <v>11796</v>
      </c>
      <c r="J3475" s="6"/>
      <c r="K3475" s="6"/>
      <c r="L3475" s="6"/>
      <c r="M3475" s="6"/>
      <c r="N3475" s="6"/>
    </row>
    <row r="3476" spans="1:14" x14ac:dyDescent="0.2">
      <c r="A3476" s="12" t="s">
        <v>10923</v>
      </c>
      <c r="B3476" s="2" t="s">
        <v>15</v>
      </c>
      <c r="C3476" s="3">
        <v>44739</v>
      </c>
      <c r="D3476" s="4" t="s">
        <v>11798</v>
      </c>
      <c r="E3476" s="5">
        <v>9781803821504</v>
      </c>
      <c r="F3476" s="5">
        <v>9781803821498</v>
      </c>
      <c r="G3476" s="6" t="s">
        <v>2329</v>
      </c>
      <c r="H3476" s="6" t="s">
        <v>11799</v>
      </c>
      <c r="I3476" s="6"/>
      <c r="J3476" s="6"/>
      <c r="K3476" s="6"/>
      <c r="L3476" s="6"/>
      <c r="M3476" s="6"/>
      <c r="N3476" s="6"/>
    </row>
    <row r="3477" spans="1:14" x14ac:dyDescent="0.2">
      <c r="A3477" s="12" t="s">
        <v>11800</v>
      </c>
      <c r="B3477" s="2" t="s">
        <v>15</v>
      </c>
      <c r="C3477" s="3">
        <v>44739</v>
      </c>
      <c r="D3477" s="4" t="s">
        <v>11801</v>
      </c>
      <c r="E3477" s="5">
        <v>9781801172394</v>
      </c>
      <c r="F3477" s="5">
        <v>9781801172363</v>
      </c>
      <c r="G3477" s="6" t="s">
        <v>46</v>
      </c>
      <c r="H3477" s="6" t="s">
        <v>11804</v>
      </c>
      <c r="I3477" s="6" t="s">
        <v>11803</v>
      </c>
      <c r="J3477" s="6" t="s">
        <v>11802</v>
      </c>
      <c r="K3477" s="6"/>
      <c r="L3477" s="6"/>
      <c r="M3477" s="6"/>
      <c r="N3477" s="6"/>
    </row>
    <row r="3478" spans="1:14" x14ac:dyDescent="0.2">
      <c r="A3478" s="12" t="s">
        <v>11806</v>
      </c>
      <c r="B3478" s="2" t="s">
        <v>15</v>
      </c>
      <c r="C3478" s="3">
        <v>44739</v>
      </c>
      <c r="D3478" s="4" t="s">
        <v>11807</v>
      </c>
      <c r="E3478" s="5">
        <v>9781800715981</v>
      </c>
      <c r="F3478" s="5">
        <v>9781800715974</v>
      </c>
      <c r="G3478" s="6" t="s">
        <v>2332</v>
      </c>
      <c r="H3478" s="6" t="s">
        <v>11809</v>
      </c>
      <c r="I3478" s="6" t="s">
        <v>11808</v>
      </c>
      <c r="J3478" s="6" t="s">
        <v>11810</v>
      </c>
      <c r="K3478" s="6"/>
      <c r="L3478" s="6"/>
      <c r="M3478" s="6"/>
      <c r="N3478" s="6"/>
    </row>
    <row r="3479" spans="1:14" x14ac:dyDescent="0.2">
      <c r="A3479" s="12" t="s">
        <v>11811</v>
      </c>
      <c r="B3479" s="2" t="s">
        <v>15</v>
      </c>
      <c r="C3479" s="3">
        <v>44748</v>
      </c>
      <c r="D3479" s="4" t="s">
        <v>11812</v>
      </c>
      <c r="E3479" s="5">
        <v>9781802628388</v>
      </c>
      <c r="F3479" s="5">
        <v>9781802628371</v>
      </c>
      <c r="G3479" s="6" t="s">
        <v>40</v>
      </c>
      <c r="H3479" s="6" t="s">
        <v>11814</v>
      </c>
      <c r="I3479" s="6" t="s">
        <v>11813</v>
      </c>
      <c r="J3479" s="6"/>
      <c r="K3479" s="6"/>
      <c r="L3479" s="6"/>
      <c r="M3479" s="6"/>
      <c r="N3479" s="6"/>
    </row>
    <row r="3480" spans="1:14" x14ac:dyDescent="0.2">
      <c r="A3480" s="12" t="s">
        <v>11815</v>
      </c>
      <c r="B3480" s="2" t="s">
        <v>15</v>
      </c>
      <c r="C3480" s="3">
        <v>44750</v>
      </c>
      <c r="D3480" s="4" t="s">
        <v>11816</v>
      </c>
      <c r="E3480" s="5">
        <v>9781803824789</v>
      </c>
      <c r="F3480" s="5">
        <v>9781803824758</v>
      </c>
      <c r="G3480" s="6" t="s">
        <v>2214</v>
      </c>
      <c r="H3480" s="6" t="s">
        <v>11771</v>
      </c>
      <c r="I3480" s="6" t="s">
        <v>11770</v>
      </c>
      <c r="J3480" s="6"/>
      <c r="K3480" s="6"/>
      <c r="L3480" s="6"/>
      <c r="M3480" s="6"/>
      <c r="N3480" s="6"/>
    </row>
    <row r="3481" spans="1:14" x14ac:dyDescent="0.2">
      <c r="A3481" s="12" t="s">
        <v>11817</v>
      </c>
      <c r="B3481" s="2" t="s">
        <v>15</v>
      </c>
      <c r="C3481" s="3">
        <v>44749</v>
      </c>
      <c r="D3481" s="4" t="s">
        <v>11818</v>
      </c>
      <c r="E3481" s="5">
        <v>9781803824642</v>
      </c>
      <c r="F3481" s="5">
        <v>9781803824635</v>
      </c>
      <c r="G3481" s="6" t="s">
        <v>2329</v>
      </c>
      <c r="H3481" s="6" t="s">
        <v>11820</v>
      </c>
      <c r="I3481" s="6" t="s">
        <v>11819</v>
      </c>
      <c r="J3481" s="6"/>
      <c r="K3481" s="6"/>
      <c r="L3481" s="6"/>
      <c r="M3481" s="6"/>
      <c r="N3481" s="6"/>
    </row>
    <row r="3482" spans="1:14" x14ac:dyDescent="0.2">
      <c r="A3482" s="12" t="s">
        <v>11821</v>
      </c>
      <c r="B3482" s="2" t="s">
        <v>7968</v>
      </c>
      <c r="C3482" s="3">
        <v>44749</v>
      </c>
      <c r="D3482" s="4" t="s">
        <v>11822</v>
      </c>
      <c r="E3482" s="5">
        <v>9781803823683</v>
      </c>
      <c r="F3482" s="5">
        <v>9781803823676</v>
      </c>
      <c r="G3482" s="6" t="s">
        <v>2249</v>
      </c>
      <c r="H3482" s="6" t="s">
        <v>11823</v>
      </c>
      <c r="I3482" s="6" t="s">
        <v>11824</v>
      </c>
      <c r="J3482" s="6"/>
      <c r="K3482" s="6"/>
      <c r="L3482" s="6"/>
      <c r="M3482" s="6"/>
      <c r="N3482" s="6"/>
    </row>
    <row r="3483" spans="1:14" x14ac:dyDescent="0.2">
      <c r="A3483" s="12" t="s">
        <v>11825</v>
      </c>
      <c r="B3483" s="2" t="s">
        <v>15</v>
      </c>
      <c r="C3483" s="3">
        <v>44727</v>
      </c>
      <c r="D3483" s="4" t="s">
        <v>11826</v>
      </c>
      <c r="E3483" s="5">
        <v>9781802622560</v>
      </c>
      <c r="F3483" s="5">
        <v>9781802622553</v>
      </c>
      <c r="G3483" s="6" t="s">
        <v>9788</v>
      </c>
      <c r="H3483" s="6" t="s">
        <v>11828</v>
      </c>
      <c r="I3483" s="6" t="s">
        <v>11827</v>
      </c>
      <c r="J3483" s="6"/>
      <c r="K3483" s="6"/>
      <c r="L3483" s="6"/>
      <c r="M3483" s="6"/>
      <c r="N3483" s="6"/>
    </row>
    <row r="3484" spans="1:14" x14ac:dyDescent="0.2">
      <c r="A3484" s="12" t="s">
        <v>11829</v>
      </c>
      <c r="B3484" s="2" t="s">
        <v>15</v>
      </c>
      <c r="C3484" s="3">
        <v>44753</v>
      </c>
      <c r="D3484" s="4" t="s">
        <v>11830</v>
      </c>
      <c r="E3484" s="5">
        <v>9781802624380</v>
      </c>
      <c r="F3484" s="5">
        <v>9781802624373</v>
      </c>
      <c r="G3484" s="6" t="s">
        <v>2214</v>
      </c>
      <c r="H3484" s="6" t="s">
        <v>11814</v>
      </c>
      <c r="I3484" s="6" t="s">
        <v>11832</v>
      </c>
      <c r="J3484" s="6" t="s">
        <v>11831</v>
      </c>
      <c r="K3484" s="6"/>
      <c r="L3484" s="6"/>
      <c r="M3484" s="6"/>
      <c r="N3484" s="6"/>
    </row>
    <row r="3485" spans="1:14" x14ac:dyDescent="0.2">
      <c r="A3485" s="12" t="s">
        <v>11841</v>
      </c>
      <c r="B3485" s="2" t="s">
        <v>15</v>
      </c>
      <c r="C3485" s="3">
        <v>44753</v>
      </c>
      <c r="D3485" s="4" t="s">
        <v>11842</v>
      </c>
      <c r="E3485" s="5">
        <v>9781803824949</v>
      </c>
      <c r="F3485" s="5">
        <v>9781803824932</v>
      </c>
      <c r="G3485" s="6" t="s">
        <v>2214</v>
      </c>
      <c r="H3485" s="6" t="s">
        <v>11814</v>
      </c>
      <c r="I3485" s="6" t="s">
        <v>11832</v>
      </c>
      <c r="J3485" s="6" t="s">
        <v>11831</v>
      </c>
      <c r="K3485" s="6"/>
      <c r="L3485" s="6"/>
      <c r="M3485" s="6"/>
      <c r="N3485" s="6"/>
    </row>
    <row r="3486" spans="1:14" x14ac:dyDescent="0.2">
      <c r="A3486" s="12" t="s">
        <v>11833</v>
      </c>
      <c r="B3486" s="2" t="s">
        <v>11834</v>
      </c>
      <c r="C3486" s="3">
        <v>44754</v>
      </c>
      <c r="D3486" s="4" t="s">
        <v>11835</v>
      </c>
      <c r="E3486" s="5">
        <v>9781803823904</v>
      </c>
      <c r="F3486" s="5">
        <v>9781803823898</v>
      </c>
      <c r="G3486" s="6" t="s">
        <v>47</v>
      </c>
      <c r="H3486" s="6" t="s">
        <v>10653</v>
      </c>
      <c r="I3486" s="6" t="s">
        <v>11836</v>
      </c>
      <c r="J3486" s="6" t="s">
        <v>11837</v>
      </c>
      <c r="K3486" s="6"/>
      <c r="L3486" s="6"/>
      <c r="M3486" s="6"/>
      <c r="N3486" s="6"/>
    </row>
    <row r="3487" spans="1:14" x14ac:dyDescent="0.2">
      <c r="A3487" s="12" t="s">
        <v>11838</v>
      </c>
      <c r="B3487" s="2" t="s">
        <v>15</v>
      </c>
      <c r="C3487" s="3">
        <v>44756</v>
      </c>
      <c r="D3487" s="4" t="s">
        <v>11839</v>
      </c>
      <c r="E3487" s="5">
        <v>9781803820408</v>
      </c>
      <c r="F3487" s="5">
        <v>9781803820378</v>
      </c>
      <c r="G3487" s="6" t="s">
        <v>46</v>
      </c>
      <c r="H3487" s="6" t="s">
        <v>11840</v>
      </c>
      <c r="I3487" s="6"/>
      <c r="J3487" s="6"/>
      <c r="K3487" s="6"/>
      <c r="L3487" s="6"/>
      <c r="M3487" s="6"/>
      <c r="N3487" s="6"/>
    </row>
    <row r="3488" spans="1:14" x14ac:dyDescent="0.2">
      <c r="A3488" s="12" t="s">
        <v>11844</v>
      </c>
      <c r="B3488" s="2" t="s">
        <v>15</v>
      </c>
      <c r="C3488" s="3">
        <v>44753</v>
      </c>
      <c r="D3488" s="4" t="s">
        <v>11843</v>
      </c>
      <c r="E3488" s="5">
        <v>9781803825762</v>
      </c>
      <c r="F3488" s="5">
        <v>9781803825731</v>
      </c>
      <c r="G3488" s="6" t="s">
        <v>2214</v>
      </c>
      <c r="H3488" s="6" t="s">
        <v>11771</v>
      </c>
      <c r="I3488" s="6" t="s">
        <v>11770</v>
      </c>
      <c r="J3488" s="6"/>
      <c r="K3488" s="6"/>
      <c r="L3488" s="6"/>
      <c r="M3488" s="6"/>
      <c r="N3488" s="6"/>
    </row>
    <row r="3489" spans="1:14" x14ac:dyDescent="0.2">
      <c r="A3489" s="12" t="s">
        <v>11846</v>
      </c>
      <c r="B3489" s="2" t="s">
        <v>178</v>
      </c>
      <c r="C3489" s="3">
        <v>44754</v>
      </c>
      <c r="D3489" s="4" t="s">
        <v>11845</v>
      </c>
      <c r="E3489" s="5">
        <v>9781803824680</v>
      </c>
      <c r="F3489" s="5">
        <v>9781803824673</v>
      </c>
      <c r="G3489" s="6" t="s">
        <v>2214</v>
      </c>
      <c r="H3489" s="6" t="s">
        <v>11848</v>
      </c>
      <c r="I3489" s="6" t="s">
        <v>11847</v>
      </c>
      <c r="J3489" s="6"/>
      <c r="K3489" s="6"/>
      <c r="L3489" s="6"/>
      <c r="M3489" s="6"/>
      <c r="N3489" s="6"/>
    </row>
    <row r="3490" spans="1:14" x14ac:dyDescent="0.2">
      <c r="A3490" s="12" t="s">
        <v>11849</v>
      </c>
      <c r="B3490" s="2" t="s">
        <v>15</v>
      </c>
      <c r="C3490" s="3">
        <v>44757</v>
      </c>
      <c r="D3490" s="4" t="s">
        <v>11850</v>
      </c>
      <c r="E3490" s="5">
        <v>9781802623161</v>
      </c>
      <c r="F3490" s="5">
        <v>9781802623154</v>
      </c>
      <c r="G3490" s="6" t="s">
        <v>2332</v>
      </c>
      <c r="H3490" s="6" t="s">
        <v>11851</v>
      </c>
      <c r="I3490" s="6" t="s">
        <v>11852</v>
      </c>
      <c r="J3490" s="6" t="s">
        <v>11853</v>
      </c>
      <c r="K3490" s="6" t="s">
        <v>11854</v>
      </c>
      <c r="L3490" s="6"/>
      <c r="M3490" s="6"/>
      <c r="N3490" s="6"/>
    </row>
    <row r="3491" spans="1:14" x14ac:dyDescent="0.2">
      <c r="A3491" s="12" t="s">
        <v>10908</v>
      </c>
      <c r="B3491" s="2" t="s">
        <v>15</v>
      </c>
      <c r="C3491" s="3">
        <v>44760</v>
      </c>
      <c r="D3491" s="4" t="s">
        <v>11855</v>
      </c>
      <c r="E3491" s="5">
        <v>9781802626384</v>
      </c>
      <c r="F3491" s="5">
        <v>9781802626377</v>
      </c>
      <c r="G3491" s="6" t="s">
        <v>2238</v>
      </c>
      <c r="H3491" s="6" t="s">
        <v>11858</v>
      </c>
      <c r="I3491" s="6" t="s">
        <v>11859</v>
      </c>
      <c r="J3491" s="6" t="s">
        <v>5074</v>
      </c>
      <c r="K3491" s="6" t="s">
        <v>11857</v>
      </c>
      <c r="L3491" s="6"/>
      <c r="M3491" s="6"/>
      <c r="N3491" s="6"/>
    </row>
    <row r="3492" spans="1:14" x14ac:dyDescent="0.2">
      <c r="A3492" s="12" t="s">
        <v>10909</v>
      </c>
      <c r="B3492" s="2" t="s">
        <v>15</v>
      </c>
      <c r="C3492" s="3">
        <v>44761</v>
      </c>
      <c r="D3492" s="4" t="s">
        <v>11856</v>
      </c>
      <c r="E3492" s="5">
        <v>9781802626063</v>
      </c>
      <c r="F3492" s="5">
        <v>9781802626056</v>
      </c>
      <c r="G3492" s="6" t="s">
        <v>2238</v>
      </c>
      <c r="H3492" s="6" t="s">
        <v>11858</v>
      </c>
      <c r="I3492" s="6" t="s">
        <v>11859</v>
      </c>
      <c r="J3492" s="6" t="s">
        <v>5074</v>
      </c>
      <c r="K3492" s="6" t="s">
        <v>11861</v>
      </c>
      <c r="L3492" s="6" t="s">
        <v>11860</v>
      </c>
      <c r="M3492" s="6"/>
      <c r="N3492" s="6"/>
    </row>
    <row r="3493" spans="1:14" x14ac:dyDescent="0.2">
      <c r="A3493" s="12" t="s">
        <v>11863</v>
      </c>
      <c r="B3493" s="2" t="s">
        <v>11864</v>
      </c>
      <c r="C3493" s="3">
        <v>44761</v>
      </c>
      <c r="D3493" s="4" t="s">
        <v>11866</v>
      </c>
      <c r="E3493" s="5">
        <v>9781802625226</v>
      </c>
      <c r="F3493" s="5">
        <v>9781802625219</v>
      </c>
      <c r="G3493" s="6" t="s">
        <v>46</v>
      </c>
      <c r="H3493" s="6" t="s">
        <v>10667</v>
      </c>
      <c r="I3493" s="6"/>
      <c r="J3493" s="6"/>
      <c r="K3493" s="6"/>
      <c r="L3493" s="6"/>
      <c r="M3493" s="6"/>
      <c r="N3493" s="6"/>
    </row>
    <row r="3494" spans="1:14" x14ac:dyDescent="0.2">
      <c r="A3494" s="12" t="s">
        <v>11863</v>
      </c>
      <c r="B3494" s="2" t="s">
        <v>11865</v>
      </c>
      <c r="C3494" s="3">
        <v>44761</v>
      </c>
      <c r="D3494" s="4" t="s">
        <v>11867</v>
      </c>
      <c r="E3494" s="5">
        <v>9781803826189</v>
      </c>
      <c r="F3494" s="5">
        <v>9781803826172</v>
      </c>
      <c r="G3494" s="6" t="s">
        <v>46</v>
      </c>
      <c r="H3494" s="6" t="s">
        <v>10667</v>
      </c>
      <c r="I3494" s="6"/>
      <c r="J3494" s="6"/>
      <c r="K3494" s="6"/>
      <c r="L3494" s="6"/>
      <c r="M3494" s="6"/>
      <c r="N3494" s="6"/>
    </row>
    <row r="3495" spans="1:14" x14ac:dyDescent="0.2">
      <c r="A3495" s="12" t="s">
        <v>11868</v>
      </c>
      <c r="B3495" s="2" t="s">
        <v>15</v>
      </c>
      <c r="C3495" s="3">
        <v>44762</v>
      </c>
      <c r="D3495" s="4" t="s">
        <v>11869</v>
      </c>
      <c r="E3495" s="5">
        <v>9781801173315</v>
      </c>
      <c r="F3495" s="5">
        <v>9781801173308</v>
      </c>
      <c r="G3495" s="6" t="s">
        <v>2334</v>
      </c>
      <c r="H3495" s="6" t="s">
        <v>11871</v>
      </c>
      <c r="I3495" s="6" t="s">
        <v>11872</v>
      </c>
      <c r="J3495" s="6" t="s">
        <v>11870</v>
      </c>
      <c r="K3495" s="6"/>
      <c r="L3495" s="6"/>
      <c r="M3495" s="6"/>
      <c r="N3495" s="6"/>
    </row>
    <row r="3496" spans="1:14" x14ac:dyDescent="0.2">
      <c r="A3496" s="12" t="s">
        <v>11874</v>
      </c>
      <c r="B3496" s="2" t="s">
        <v>15</v>
      </c>
      <c r="C3496" s="3">
        <v>44762</v>
      </c>
      <c r="D3496" s="4" t="s">
        <v>11873</v>
      </c>
      <c r="E3496" s="5">
        <v>9781801178617</v>
      </c>
      <c r="F3496" s="5">
        <v>9781801178600</v>
      </c>
      <c r="G3496" s="6" t="s">
        <v>2214</v>
      </c>
      <c r="H3496" s="6" t="s">
        <v>10410</v>
      </c>
      <c r="I3496" s="6" t="s">
        <v>11875</v>
      </c>
      <c r="J3496" s="6" t="s">
        <v>11876</v>
      </c>
      <c r="K3496" s="6" t="s">
        <v>10411</v>
      </c>
      <c r="L3496" s="6"/>
      <c r="M3496" s="6"/>
      <c r="N3496" s="6"/>
    </row>
    <row r="3497" spans="1:14" x14ac:dyDescent="0.2">
      <c r="A3497" s="12" t="s">
        <v>11878</v>
      </c>
      <c r="B3497" s="2" t="s">
        <v>6466</v>
      </c>
      <c r="C3497" s="3">
        <v>44763</v>
      </c>
      <c r="D3497" s="4" t="s">
        <v>11877</v>
      </c>
      <c r="E3497" s="5">
        <v>9781800710290</v>
      </c>
      <c r="F3497" s="5">
        <v>9781800710283</v>
      </c>
      <c r="G3497" s="6" t="s">
        <v>2214</v>
      </c>
      <c r="H3497" s="6" t="s">
        <v>11879</v>
      </c>
      <c r="I3497" s="6" t="s">
        <v>11880</v>
      </c>
      <c r="J3497" s="6" t="s">
        <v>11881</v>
      </c>
      <c r="K3497" s="6"/>
      <c r="L3497" s="6"/>
      <c r="M3497" s="6"/>
      <c r="N3497" s="6"/>
    </row>
    <row r="3498" spans="1:14" x14ac:dyDescent="0.2">
      <c r="A3498" s="12" t="s">
        <v>11883</v>
      </c>
      <c r="B3498" s="2" t="s">
        <v>15</v>
      </c>
      <c r="C3498" s="3">
        <v>44761</v>
      </c>
      <c r="D3498" s="4" t="s">
        <v>11882</v>
      </c>
      <c r="E3498" s="5">
        <v>9781800714984</v>
      </c>
      <c r="F3498" s="5">
        <v>9781800714977</v>
      </c>
      <c r="G3498" s="6" t="s">
        <v>46</v>
      </c>
      <c r="H3498" s="6" t="s">
        <v>11885</v>
      </c>
      <c r="I3498" s="6" t="s">
        <v>11884</v>
      </c>
      <c r="J3498" s="6"/>
      <c r="K3498" s="6"/>
      <c r="L3498" s="6"/>
      <c r="M3498" s="6"/>
      <c r="N3498" s="6"/>
    </row>
    <row r="3499" spans="1:14" x14ac:dyDescent="0.2">
      <c r="A3499" s="12" t="s">
        <v>11889</v>
      </c>
      <c r="B3499" s="2" t="s">
        <v>15</v>
      </c>
      <c r="C3499" s="3">
        <v>44762</v>
      </c>
      <c r="D3499" s="4" t="s">
        <v>11890</v>
      </c>
      <c r="E3499" s="5">
        <v>9781800430587</v>
      </c>
      <c r="F3499" s="5">
        <v>9781800430570</v>
      </c>
      <c r="G3499" s="6" t="s">
        <v>47</v>
      </c>
      <c r="H3499" s="6" t="s">
        <v>11892</v>
      </c>
      <c r="I3499" s="6" t="s">
        <v>11891</v>
      </c>
      <c r="J3499" s="6"/>
      <c r="K3499" s="6"/>
      <c r="L3499" s="6"/>
      <c r="M3499" s="6"/>
      <c r="N3499" s="6"/>
    </row>
    <row r="3500" spans="1:14" x14ac:dyDescent="0.2">
      <c r="A3500" s="12" t="s">
        <v>10898</v>
      </c>
      <c r="B3500" s="2" t="s">
        <v>15</v>
      </c>
      <c r="C3500" s="3">
        <v>44763</v>
      </c>
      <c r="D3500" s="4" t="s">
        <v>11886</v>
      </c>
      <c r="E3500" s="5">
        <v>9781800711532</v>
      </c>
      <c r="F3500" s="5">
        <v>9781800711525</v>
      </c>
      <c r="G3500" s="6" t="s">
        <v>47</v>
      </c>
      <c r="H3500" s="6" t="s">
        <v>11887</v>
      </c>
      <c r="I3500" s="6" t="s">
        <v>11888</v>
      </c>
      <c r="J3500" s="6"/>
      <c r="K3500" s="6"/>
      <c r="L3500" s="6"/>
      <c r="M3500" s="6"/>
      <c r="N3500" s="6"/>
    </row>
    <row r="3501" spans="1:14" x14ac:dyDescent="0.2">
      <c r="A3501" s="12" t="s">
        <v>11894</v>
      </c>
      <c r="B3501" s="2" t="s">
        <v>15</v>
      </c>
      <c r="C3501" s="3">
        <v>44763</v>
      </c>
      <c r="D3501" s="4" t="s">
        <v>11893</v>
      </c>
      <c r="E3501" s="5">
        <v>9781803820484</v>
      </c>
      <c r="F3501" s="5">
        <v>9781803820477</v>
      </c>
      <c r="G3501" s="6" t="s">
        <v>2332</v>
      </c>
      <c r="H3501" s="6" t="s">
        <v>11895</v>
      </c>
      <c r="I3501" s="6"/>
      <c r="J3501" s="6"/>
      <c r="K3501" s="6"/>
      <c r="L3501" s="6"/>
      <c r="M3501" s="6"/>
      <c r="N3501" s="6"/>
    </row>
    <row r="3502" spans="1:14" x14ac:dyDescent="0.2">
      <c r="A3502" s="12" t="s">
        <v>11901</v>
      </c>
      <c r="B3502" s="2" t="s">
        <v>15</v>
      </c>
      <c r="C3502" s="3">
        <v>44753</v>
      </c>
      <c r="D3502" s="4" t="s">
        <v>11900</v>
      </c>
      <c r="E3502" s="5">
        <v>9781802620863</v>
      </c>
      <c r="F3502" s="5">
        <v>9781802620856</v>
      </c>
      <c r="G3502" s="6" t="s">
        <v>9121</v>
      </c>
      <c r="H3502" s="6" t="s">
        <v>11902</v>
      </c>
      <c r="I3502" s="6"/>
      <c r="J3502" s="6"/>
      <c r="K3502" s="6"/>
      <c r="L3502" s="6"/>
      <c r="M3502" s="6"/>
      <c r="N3502" s="6"/>
    </row>
    <row r="3503" spans="1:14" x14ac:dyDescent="0.2">
      <c r="A3503" s="12" t="s">
        <v>11896</v>
      </c>
      <c r="B3503" s="2" t="s">
        <v>15</v>
      </c>
      <c r="C3503" s="3">
        <v>44754</v>
      </c>
      <c r="D3503" s="4" t="s">
        <v>11897</v>
      </c>
      <c r="E3503" s="5">
        <v>9781803826028</v>
      </c>
      <c r="F3503" s="5">
        <v>9781803826011</v>
      </c>
      <c r="G3503" s="6" t="s">
        <v>2330</v>
      </c>
      <c r="H3503" s="6" t="s">
        <v>11899</v>
      </c>
      <c r="I3503" s="6" t="s">
        <v>11898</v>
      </c>
      <c r="J3503" s="6"/>
      <c r="K3503" s="6"/>
      <c r="L3503" s="6"/>
      <c r="M3503" s="6"/>
      <c r="N3503" s="6"/>
    </row>
    <row r="3504" spans="1:14" x14ac:dyDescent="0.2">
      <c r="A3504" s="12" t="s">
        <v>11904</v>
      </c>
      <c r="B3504" s="2" t="s">
        <v>15</v>
      </c>
      <c r="C3504" s="3">
        <v>44769</v>
      </c>
      <c r="D3504" s="4" t="s">
        <v>11903</v>
      </c>
      <c r="E3504" s="5">
        <v>9781803828244</v>
      </c>
      <c r="F3504" s="5">
        <v>9781803828237</v>
      </c>
      <c r="G3504" s="6" t="s">
        <v>47</v>
      </c>
      <c r="H3504" s="6" t="s">
        <v>11905</v>
      </c>
      <c r="I3504" s="6"/>
      <c r="J3504" s="6"/>
      <c r="K3504" s="6"/>
      <c r="L3504" s="6"/>
      <c r="M3504" s="6"/>
      <c r="N3504" s="6"/>
    </row>
    <row r="3505" spans="1:14" x14ac:dyDescent="0.2">
      <c r="A3505" s="12" t="s">
        <v>11906</v>
      </c>
      <c r="B3505" s="2" t="s">
        <v>15</v>
      </c>
      <c r="C3505" s="3">
        <v>44781</v>
      </c>
      <c r="D3505" s="4" t="s">
        <v>11909</v>
      </c>
      <c r="E3505" s="5">
        <v>9781838677305</v>
      </c>
      <c r="F3505" s="5">
        <v>9781838677275</v>
      </c>
      <c r="G3505" s="6" t="s">
        <v>46</v>
      </c>
      <c r="H3505" s="6" t="s">
        <v>11911</v>
      </c>
      <c r="I3505" s="6"/>
      <c r="J3505" s="6"/>
      <c r="K3505" s="6"/>
      <c r="L3505" s="6"/>
      <c r="M3505" s="6"/>
      <c r="N3505" s="6"/>
    </row>
    <row r="3506" spans="1:14" x14ac:dyDescent="0.2">
      <c r="A3506" s="12" t="s">
        <v>10920</v>
      </c>
      <c r="B3506" s="2" t="s">
        <v>15</v>
      </c>
      <c r="C3506" s="3">
        <v>44760</v>
      </c>
      <c r="D3506" s="12" t="s">
        <v>11912</v>
      </c>
      <c r="E3506" s="5">
        <v>9781839827358</v>
      </c>
      <c r="F3506" s="5">
        <v>9781839827341</v>
      </c>
      <c r="G3506" s="6" t="s">
        <v>9121</v>
      </c>
      <c r="H3506" s="6" t="s">
        <v>10337</v>
      </c>
      <c r="I3506" s="6"/>
      <c r="J3506" s="6"/>
      <c r="K3506" s="6"/>
      <c r="L3506" s="6"/>
      <c r="M3506" s="6"/>
      <c r="N3506" s="6"/>
    </row>
    <row r="3507" spans="1:14" x14ac:dyDescent="0.2">
      <c r="A3507" s="12" t="s">
        <v>11907</v>
      </c>
      <c r="B3507" s="2" t="s">
        <v>15</v>
      </c>
      <c r="C3507" s="3">
        <v>44769</v>
      </c>
      <c r="D3507" s="4" t="s">
        <v>11908</v>
      </c>
      <c r="E3507" s="5">
        <v>9781802623369</v>
      </c>
      <c r="F3507" s="5">
        <v>9781802623338</v>
      </c>
      <c r="G3507" s="6" t="s">
        <v>46</v>
      </c>
      <c r="H3507" s="6" t="s">
        <v>11910</v>
      </c>
      <c r="I3507" s="6"/>
      <c r="K3507" s="6"/>
      <c r="L3507" s="6"/>
      <c r="M3507" s="6"/>
      <c r="N3507" s="6"/>
    </row>
    <row r="3508" spans="1:14" x14ac:dyDescent="0.2">
      <c r="A3508" s="12" t="s">
        <v>11914</v>
      </c>
      <c r="B3508" s="2" t="s">
        <v>15</v>
      </c>
      <c r="C3508" s="3">
        <v>44770</v>
      </c>
      <c r="D3508" s="4" t="s">
        <v>11913</v>
      </c>
      <c r="E3508" s="5">
        <v>9781802628500</v>
      </c>
      <c r="F3508" s="5">
        <v>9781802628494</v>
      </c>
      <c r="G3508" s="6" t="s">
        <v>2214</v>
      </c>
      <c r="H3508" s="6" t="s">
        <v>11915</v>
      </c>
      <c r="I3508" s="6"/>
      <c r="J3508" s="6"/>
      <c r="K3508" s="6"/>
      <c r="L3508" s="6"/>
      <c r="M3508" s="6"/>
      <c r="N3508" s="6"/>
    </row>
    <row r="3509" spans="1:14" x14ac:dyDescent="0.2">
      <c r="A3509" s="12" t="s">
        <v>11916</v>
      </c>
      <c r="B3509" s="2" t="s">
        <v>6403</v>
      </c>
      <c r="C3509" s="3">
        <v>44775</v>
      </c>
      <c r="D3509" s="4" t="s">
        <v>11917</v>
      </c>
      <c r="E3509" s="5">
        <v>9781803827360</v>
      </c>
      <c r="F3509" s="5">
        <v>9781803827353</v>
      </c>
      <c r="G3509" s="6" t="s">
        <v>2333</v>
      </c>
      <c r="H3509" s="6" t="s">
        <v>11918</v>
      </c>
      <c r="I3509" s="6"/>
      <c r="J3509" s="6"/>
      <c r="K3509" s="6"/>
      <c r="L3509" s="6"/>
      <c r="M3509" s="6"/>
      <c r="N3509" s="6"/>
    </row>
    <row r="3510" spans="1:14" x14ac:dyDescent="0.2">
      <c r="A3510" s="12" t="s">
        <v>11921</v>
      </c>
      <c r="B3510" s="2" t="s">
        <v>15</v>
      </c>
      <c r="C3510" s="3">
        <v>44774</v>
      </c>
      <c r="D3510" s="4" t="s">
        <v>11922</v>
      </c>
      <c r="E3510" s="5">
        <v>9781839097034</v>
      </c>
      <c r="F3510" s="5">
        <v>9781839097027</v>
      </c>
      <c r="G3510" s="6" t="s">
        <v>2214</v>
      </c>
      <c r="H3510" s="6" t="s">
        <v>11924</v>
      </c>
      <c r="I3510" s="6" t="s">
        <v>11923</v>
      </c>
      <c r="J3510" s="6"/>
      <c r="K3510" s="6"/>
      <c r="L3510" s="6"/>
      <c r="M3510" s="6"/>
      <c r="N3510" s="6"/>
    </row>
    <row r="3511" spans="1:14" x14ac:dyDescent="0.2">
      <c r="A3511" s="12" t="s">
        <v>10874</v>
      </c>
      <c r="B3511" s="2" t="s">
        <v>10198</v>
      </c>
      <c r="C3511" s="3">
        <v>44774</v>
      </c>
      <c r="D3511" s="4" t="s">
        <v>11919</v>
      </c>
      <c r="E3511" s="5">
        <v>9781800432611</v>
      </c>
      <c r="F3511" s="5">
        <v>9781800432604</v>
      </c>
      <c r="G3511" s="6" t="s">
        <v>46</v>
      </c>
      <c r="H3511" s="6" t="s">
        <v>3605</v>
      </c>
      <c r="I3511" s="6" t="s">
        <v>10807</v>
      </c>
      <c r="J3511" s="6"/>
      <c r="K3511" s="6"/>
      <c r="L3511" s="6"/>
      <c r="M3511" s="6"/>
      <c r="N3511" s="6"/>
    </row>
    <row r="3512" spans="1:14" x14ac:dyDescent="0.2">
      <c r="A3512" s="12" t="s">
        <v>10885</v>
      </c>
      <c r="B3512" s="2" t="s">
        <v>17</v>
      </c>
      <c r="C3512" s="3">
        <v>44775</v>
      </c>
      <c r="D3512" s="4" t="s">
        <v>11920</v>
      </c>
      <c r="E3512" s="5">
        <v>9781800432659</v>
      </c>
      <c r="F3512" s="5">
        <v>9781800432642</v>
      </c>
      <c r="G3512" s="6" t="s">
        <v>46</v>
      </c>
      <c r="H3512" s="6" t="s">
        <v>3605</v>
      </c>
      <c r="I3512" s="6" t="s">
        <v>10807</v>
      </c>
      <c r="J3512" s="6"/>
      <c r="K3512" s="6"/>
      <c r="L3512" s="6"/>
      <c r="M3512" s="6"/>
      <c r="N3512" s="6"/>
    </row>
    <row r="3513" spans="1:14" x14ac:dyDescent="0.2">
      <c r="A3513" s="12" t="s">
        <v>11925</v>
      </c>
      <c r="B3513" s="2" t="s">
        <v>15</v>
      </c>
      <c r="C3513" s="3">
        <v>44777</v>
      </c>
      <c r="D3513" s="4" t="s">
        <v>11926</v>
      </c>
      <c r="E3513" s="5">
        <v>9781803821061</v>
      </c>
      <c r="F3513" s="5">
        <v>9781803821054</v>
      </c>
      <c r="G3513" s="6" t="s">
        <v>9788</v>
      </c>
      <c r="H3513" s="6" t="s">
        <v>11927</v>
      </c>
      <c r="I3513" s="6" t="s">
        <v>11928</v>
      </c>
      <c r="J3513" s="6" t="s">
        <v>11929</v>
      </c>
      <c r="K3513" s="6" t="s">
        <v>11569</v>
      </c>
      <c r="L3513" s="6"/>
      <c r="M3513" s="6"/>
      <c r="N3513" s="6"/>
    </row>
    <row r="3514" spans="1:14" x14ac:dyDescent="0.2">
      <c r="A3514" s="12" t="s">
        <v>11930</v>
      </c>
      <c r="B3514" s="2" t="s">
        <v>15</v>
      </c>
      <c r="C3514" s="3">
        <v>44778</v>
      </c>
      <c r="D3514" s="4" t="s">
        <v>11931</v>
      </c>
      <c r="E3514" s="5">
        <v>9781803825625</v>
      </c>
      <c r="F3514" s="5">
        <v>9781803825595</v>
      </c>
      <c r="G3514" s="6" t="s">
        <v>9121</v>
      </c>
      <c r="H3514" s="6" t="s">
        <v>11932</v>
      </c>
      <c r="I3514" s="6"/>
      <c r="J3514" s="6"/>
      <c r="K3514" s="6"/>
      <c r="L3514" s="6"/>
      <c r="M3514" s="6"/>
      <c r="N3514" s="6"/>
    </row>
    <row r="3515" spans="1:14" x14ac:dyDescent="0.2">
      <c r="A3515" s="12" t="s">
        <v>10883</v>
      </c>
      <c r="B3515" s="2" t="s">
        <v>15</v>
      </c>
      <c r="C3515" s="3">
        <v>44778</v>
      </c>
      <c r="D3515" s="4" t="s">
        <v>11952</v>
      </c>
      <c r="E3515" s="5">
        <v>9781839828799</v>
      </c>
      <c r="F3515" s="5">
        <v>9781839828782</v>
      </c>
      <c r="G3515" s="6" t="s">
        <v>40</v>
      </c>
      <c r="H3515" s="6" t="s">
        <v>11953</v>
      </c>
      <c r="I3515" s="6"/>
      <c r="J3515" s="6"/>
      <c r="K3515" s="6"/>
      <c r="L3515" s="6"/>
      <c r="M3515" s="6"/>
      <c r="N3515" s="6"/>
    </row>
    <row r="3516" spans="1:14" x14ac:dyDescent="0.2">
      <c r="A3516" s="12" t="s">
        <v>11945</v>
      </c>
      <c r="B3516" s="2" t="s">
        <v>15</v>
      </c>
      <c r="C3516" s="3">
        <v>44782</v>
      </c>
      <c r="D3516" s="4" t="s">
        <v>11946</v>
      </c>
      <c r="E3516" s="5">
        <v>9781802623260</v>
      </c>
      <c r="F3516" s="5">
        <v>9781802623253</v>
      </c>
      <c r="G3516" s="6" t="s">
        <v>2330</v>
      </c>
      <c r="H3516" s="6" t="s">
        <v>11947</v>
      </c>
      <c r="I3516" s="6" t="s">
        <v>11951</v>
      </c>
      <c r="J3516" s="6" t="s">
        <v>11950</v>
      </c>
      <c r="K3516" s="6" t="s">
        <v>11949</v>
      </c>
      <c r="L3516" s="6" t="s">
        <v>11948</v>
      </c>
      <c r="M3516" s="6"/>
      <c r="N3516" s="6"/>
    </row>
    <row r="3517" spans="1:14" x14ac:dyDescent="0.2">
      <c r="A3517" s="12" t="s">
        <v>11942</v>
      </c>
      <c r="B3517" s="2" t="s">
        <v>15</v>
      </c>
      <c r="C3517" s="3">
        <v>44783</v>
      </c>
      <c r="D3517" s="4" t="s">
        <v>11943</v>
      </c>
      <c r="E3517" s="5">
        <v>9781802624984</v>
      </c>
      <c r="F3517" s="5">
        <v>9781802624977</v>
      </c>
      <c r="G3517" s="6" t="s">
        <v>47</v>
      </c>
      <c r="H3517" s="6" t="s">
        <v>11944</v>
      </c>
      <c r="I3517" s="6"/>
      <c r="J3517" s="6"/>
      <c r="K3517" s="6"/>
      <c r="L3517" s="6"/>
      <c r="M3517" s="6"/>
      <c r="N3517" s="6"/>
    </row>
    <row r="3518" spans="1:14" x14ac:dyDescent="0.2">
      <c r="A3518" s="12" t="s">
        <v>10890</v>
      </c>
      <c r="B3518" s="2" t="s">
        <v>15</v>
      </c>
      <c r="C3518" s="3">
        <v>44781</v>
      </c>
      <c r="D3518" s="4" t="s">
        <v>11936</v>
      </c>
      <c r="E3518" s="5">
        <v>9781801174916</v>
      </c>
      <c r="F3518" s="5">
        <v>9781801174909</v>
      </c>
      <c r="G3518" s="6" t="s">
        <v>46</v>
      </c>
      <c r="H3518" s="6" t="s">
        <v>11941</v>
      </c>
      <c r="I3518" s="6" t="s">
        <v>11940</v>
      </c>
      <c r="J3518" s="6" t="s">
        <v>11939</v>
      </c>
      <c r="K3518" s="6" t="s">
        <v>11938</v>
      </c>
      <c r="L3518" s="6" t="s">
        <v>11937</v>
      </c>
      <c r="M3518" s="6"/>
      <c r="N3518" s="6"/>
    </row>
    <row r="3519" spans="1:14" x14ac:dyDescent="0.2">
      <c r="A3519" s="12" t="s">
        <v>11933</v>
      </c>
      <c r="B3519" s="2" t="s">
        <v>15</v>
      </c>
      <c r="C3519" s="3">
        <v>44781</v>
      </c>
      <c r="D3519" s="4" t="s">
        <v>11934</v>
      </c>
      <c r="E3519" s="5">
        <v>9781803829623</v>
      </c>
      <c r="F3519" s="5">
        <v>9781803829616</v>
      </c>
      <c r="G3519" s="6" t="s">
        <v>2333</v>
      </c>
      <c r="H3519" s="6" t="s">
        <v>11935</v>
      </c>
      <c r="I3519" s="6"/>
      <c r="J3519" s="6"/>
      <c r="K3519" s="6"/>
      <c r="L3519" s="6"/>
      <c r="M3519" s="6"/>
      <c r="N3519" s="6"/>
    </row>
    <row r="3520" spans="1:14" x14ac:dyDescent="0.2">
      <c r="A3520" s="12" t="s">
        <v>10921</v>
      </c>
      <c r="B3520" s="2" t="s">
        <v>8033</v>
      </c>
      <c r="C3520" s="3">
        <v>44781</v>
      </c>
      <c r="D3520" s="4" t="s">
        <v>11954</v>
      </c>
      <c r="E3520" s="5" t="s">
        <v>10922</v>
      </c>
      <c r="F3520" s="5">
        <v>9781839095887</v>
      </c>
      <c r="G3520" s="6" t="s">
        <v>682</v>
      </c>
      <c r="H3520" s="6" t="s">
        <v>11956</v>
      </c>
      <c r="I3520" s="6" t="s">
        <v>11955</v>
      </c>
      <c r="J3520" s="6"/>
      <c r="K3520" s="6"/>
      <c r="L3520" s="6"/>
      <c r="M3520" s="6"/>
      <c r="N3520" s="6"/>
    </row>
    <row r="3521" spans="1:14" x14ac:dyDescent="0.2">
      <c r="A3521" s="12" t="s">
        <v>149</v>
      </c>
      <c r="B3521" s="2" t="s">
        <v>11963</v>
      </c>
      <c r="C3521" s="3">
        <v>44781</v>
      </c>
      <c r="D3521" s="4" t="s">
        <v>11964</v>
      </c>
      <c r="E3521" s="5">
        <v>9781800715523</v>
      </c>
      <c r="F3521" s="5">
        <v>9781800715516</v>
      </c>
      <c r="G3521" s="6" t="s">
        <v>2330</v>
      </c>
      <c r="H3521" s="6" t="s">
        <v>10768</v>
      </c>
      <c r="I3521" s="6" t="s">
        <v>11965</v>
      </c>
      <c r="J3521" s="6"/>
      <c r="K3521" s="6"/>
      <c r="L3521" s="6"/>
      <c r="M3521" s="6"/>
      <c r="N3521" s="6"/>
    </row>
    <row r="3522" spans="1:14" x14ac:dyDescent="0.2">
      <c r="A3522" s="12" t="s">
        <v>11966</v>
      </c>
      <c r="B3522" s="2" t="s">
        <v>15</v>
      </c>
      <c r="C3522" s="3">
        <v>44784</v>
      </c>
      <c r="D3522" s="4" t="s">
        <v>11967</v>
      </c>
      <c r="E3522" s="5">
        <v>9781802621365</v>
      </c>
      <c r="F3522" s="5">
        <v>9781802621358</v>
      </c>
      <c r="G3522" s="6" t="s">
        <v>47</v>
      </c>
      <c r="H3522" s="6" t="s">
        <v>11968</v>
      </c>
      <c r="I3522" s="6"/>
      <c r="J3522" s="6"/>
      <c r="K3522" s="6"/>
      <c r="L3522" s="6"/>
      <c r="M3522" s="6"/>
      <c r="N3522" s="6"/>
    </row>
    <row r="3523" spans="1:14" x14ac:dyDescent="0.2">
      <c r="A3523" s="12" t="s">
        <v>11961</v>
      </c>
      <c r="B3523" s="2" t="s">
        <v>15</v>
      </c>
      <c r="C3523" s="3">
        <v>44782</v>
      </c>
      <c r="D3523" s="4" t="s">
        <v>11962</v>
      </c>
      <c r="E3523" s="5">
        <v>9781800712270</v>
      </c>
      <c r="F3523" s="5">
        <v>9781800712263</v>
      </c>
      <c r="G3523" s="6" t="s">
        <v>47</v>
      </c>
      <c r="H3523" s="6" t="s">
        <v>11490</v>
      </c>
      <c r="I3523" s="6" t="s">
        <v>11492</v>
      </c>
      <c r="J3523" s="6" t="s">
        <v>11491</v>
      </c>
      <c r="K3523" s="6"/>
      <c r="L3523" s="6"/>
      <c r="M3523" s="6"/>
      <c r="N3523" s="6"/>
    </row>
    <row r="3524" spans="1:14" x14ac:dyDescent="0.2">
      <c r="A3524" s="12" t="s">
        <v>10894</v>
      </c>
      <c r="B3524" s="2" t="s">
        <v>15</v>
      </c>
      <c r="C3524" s="3">
        <v>44781</v>
      </c>
      <c r="D3524" s="4" t="s">
        <v>11969</v>
      </c>
      <c r="E3524" s="5">
        <v>9781801176330</v>
      </c>
      <c r="F3524" s="5">
        <v>9781801176323</v>
      </c>
      <c r="G3524" s="6" t="s">
        <v>9788</v>
      </c>
      <c r="H3524" s="15" t="s">
        <v>12408</v>
      </c>
      <c r="I3524" s="15" t="s">
        <v>12407</v>
      </c>
      <c r="J3524" s="6"/>
      <c r="K3524" s="6"/>
      <c r="L3524" s="6"/>
      <c r="M3524" s="6"/>
      <c r="N3524" s="6"/>
    </row>
    <row r="3525" spans="1:14" x14ac:dyDescent="0.2">
      <c r="A3525" s="12" t="s">
        <v>11957</v>
      </c>
      <c r="B3525" s="2" t="s">
        <v>15</v>
      </c>
      <c r="C3525" s="3">
        <v>44784</v>
      </c>
      <c r="D3525" s="4" t="s">
        <v>11958</v>
      </c>
      <c r="E3525" s="5">
        <v>9781800436411</v>
      </c>
      <c r="F3525" s="5">
        <v>9781800436404</v>
      </c>
      <c r="G3525" s="6" t="s">
        <v>47</v>
      </c>
      <c r="H3525" s="6" t="s">
        <v>11960</v>
      </c>
      <c r="I3525" s="6" t="s">
        <v>11959</v>
      </c>
      <c r="J3525" s="6"/>
      <c r="K3525" s="6"/>
      <c r="L3525" s="6"/>
      <c r="M3525" s="6"/>
      <c r="N3525" s="6"/>
    </row>
    <row r="3526" spans="1:14" x14ac:dyDescent="0.2">
      <c r="A3526" s="12" t="s">
        <v>10892</v>
      </c>
      <c r="B3526" s="2" t="s">
        <v>15</v>
      </c>
      <c r="C3526" s="3">
        <v>44797</v>
      </c>
      <c r="D3526" s="4" t="s">
        <v>11996</v>
      </c>
      <c r="E3526" s="5">
        <v>9781801178198</v>
      </c>
      <c r="F3526" s="5">
        <v>9781801178181</v>
      </c>
      <c r="G3526" s="6" t="s">
        <v>2214</v>
      </c>
      <c r="H3526" s="6" t="s">
        <v>11999</v>
      </c>
      <c r="I3526" s="6" t="s">
        <v>11998</v>
      </c>
      <c r="J3526" s="6" t="s">
        <v>11997</v>
      </c>
      <c r="K3526" s="6"/>
      <c r="L3526" s="6"/>
      <c r="M3526" s="6"/>
      <c r="N3526" s="6"/>
    </row>
    <row r="3527" spans="1:14" x14ac:dyDescent="0.2">
      <c r="A3527" s="12" t="s">
        <v>12002</v>
      </c>
      <c r="B3527" s="2" t="s">
        <v>15</v>
      </c>
      <c r="C3527" s="3">
        <v>44796</v>
      </c>
      <c r="D3527" s="4" t="s">
        <v>12001</v>
      </c>
      <c r="E3527" s="5">
        <v>9781800436077</v>
      </c>
      <c r="F3527" s="5">
        <v>9781800436060</v>
      </c>
      <c r="G3527" s="6" t="s">
        <v>47</v>
      </c>
      <c r="H3527" s="6" t="s">
        <v>12005</v>
      </c>
      <c r="I3527" s="6" t="s">
        <v>12004</v>
      </c>
      <c r="J3527" s="6" t="s">
        <v>12003</v>
      </c>
      <c r="K3527" s="6"/>
      <c r="L3527" s="6"/>
      <c r="M3527" s="6"/>
      <c r="N3527" s="6"/>
    </row>
    <row r="3528" spans="1:14" x14ac:dyDescent="0.2">
      <c r="A3528" s="12" t="s">
        <v>11970</v>
      </c>
      <c r="B3528" s="2" t="s">
        <v>15</v>
      </c>
      <c r="C3528" s="3">
        <v>44795</v>
      </c>
      <c r="D3528" s="4" t="s">
        <v>12000</v>
      </c>
      <c r="E3528" s="5">
        <v>9781803821948</v>
      </c>
      <c r="F3528" s="5">
        <v>9781803821931</v>
      </c>
      <c r="G3528" s="6" t="s">
        <v>46</v>
      </c>
      <c r="H3528" s="6" t="s">
        <v>11971</v>
      </c>
      <c r="I3528" s="6" t="s">
        <v>11972</v>
      </c>
      <c r="J3528" s="6"/>
      <c r="K3528" s="6"/>
      <c r="L3528" s="6"/>
      <c r="M3528" s="6"/>
      <c r="N3528" s="6"/>
    </row>
    <row r="3529" spans="1:14" x14ac:dyDescent="0.2">
      <c r="A3529" s="12" t="s">
        <v>11974</v>
      </c>
      <c r="B3529" s="2" t="s">
        <v>15</v>
      </c>
      <c r="C3529" s="3">
        <v>44795</v>
      </c>
      <c r="D3529" s="4" t="s">
        <v>11973</v>
      </c>
      <c r="E3529" s="5">
        <v>9781802627428</v>
      </c>
      <c r="F3529" s="5">
        <v>9781802627411</v>
      </c>
      <c r="G3529" s="6" t="s">
        <v>46</v>
      </c>
      <c r="H3529" s="6" t="s">
        <v>11976</v>
      </c>
      <c r="I3529" s="6" t="s">
        <v>11975</v>
      </c>
      <c r="J3529" s="6" t="s">
        <v>11977</v>
      </c>
      <c r="K3529" s="6"/>
      <c r="L3529" s="6"/>
      <c r="M3529" s="6"/>
      <c r="N3529" s="6"/>
    </row>
    <row r="3530" spans="1:14" x14ac:dyDescent="0.2">
      <c r="A3530" s="12" t="s">
        <v>11991</v>
      </c>
      <c r="B3530" s="2" t="s">
        <v>15</v>
      </c>
      <c r="C3530" s="3">
        <v>44795</v>
      </c>
      <c r="D3530" s="4" t="s">
        <v>11990</v>
      </c>
      <c r="E3530" s="5">
        <v>9781800717800</v>
      </c>
      <c r="F3530" s="5">
        <v>9781800717794</v>
      </c>
      <c r="G3530" s="6" t="s">
        <v>9121</v>
      </c>
      <c r="H3530" s="6" t="s">
        <v>11993</v>
      </c>
      <c r="I3530" s="6" t="s">
        <v>11994</v>
      </c>
      <c r="J3530" s="6" t="s">
        <v>11995</v>
      </c>
      <c r="K3530" s="6" t="s">
        <v>11992</v>
      </c>
      <c r="L3530" s="6"/>
      <c r="M3530" s="6"/>
      <c r="N3530" s="6"/>
    </row>
    <row r="3531" spans="1:14" x14ac:dyDescent="0.2">
      <c r="A3531" s="12" t="s">
        <v>11984</v>
      </c>
      <c r="B3531" s="2" t="s">
        <v>7842</v>
      </c>
      <c r="C3531" s="3">
        <v>44790</v>
      </c>
      <c r="D3531" s="4" t="s">
        <v>11985</v>
      </c>
      <c r="E3531" s="5">
        <v>9781801177313</v>
      </c>
      <c r="F3531" s="5">
        <v>9781801177306</v>
      </c>
      <c r="G3531" s="6" t="s">
        <v>46</v>
      </c>
      <c r="H3531" s="6" t="s">
        <v>11989</v>
      </c>
      <c r="I3531" s="6" t="s">
        <v>11988</v>
      </c>
      <c r="J3531" s="6" t="s">
        <v>11987</v>
      </c>
      <c r="K3531" s="6" t="s">
        <v>11986</v>
      </c>
      <c r="L3531" s="6" t="s">
        <v>5164</v>
      </c>
      <c r="M3531" s="6"/>
      <c r="N3531" s="6"/>
    </row>
    <row r="3532" spans="1:14" x14ac:dyDescent="0.2">
      <c r="A3532" s="12" t="s">
        <v>11981</v>
      </c>
      <c r="B3532" s="2" t="s">
        <v>15</v>
      </c>
      <c r="C3532" s="3">
        <v>44798</v>
      </c>
      <c r="D3532" s="4" t="s">
        <v>11982</v>
      </c>
      <c r="E3532" s="5">
        <v>9781802620702</v>
      </c>
      <c r="F3532" s="5">
        <v>9781802620696</v>
      </c>
      <c r="G3532" s="6" t="s">
        <v>47</v>
      </c>
      <c r="H3532" s="6" t="s">
        <v>11983</v>
      </c>
      <c r="I3532" s="6"/>
      <c r="J3532" s="6"/>
      <c r="K3532" s="6"/>
      <c r="L3532" s="6"/>
      <c r="M3532" s="6"/>
      <c r="N3532" s="6"/>
    </row>
    <row r="3533" spans="1:14" x14ac:dyDescent="0.2">
      <c r="A3533" s="12" t="s">
        <v>11978</v>
      </c>
      <c r="B3533" s="2" t="s">
        <v>15</v>
      </c>
      <c r="C3533" s="3">
        <v>44796</v>
      </c>
      <c r="D3533" s="4" t="s">
        <v>11979</v>
      </c>
      <c r="E3533" s="5">
        <v>9781800717442</v>
      </c>
      <c r="F3533" s="5">
        <v>9781800717435</v>
      </c>
      <c r="G3533" s="6" t="s">
        <v>47</v>
      </c>
      <c r="H3533" s="6" t="s">
        <v>11980</v>
      </c>
      <c r="I3533" s="6"/>
      <c r="J3533" s="6"/>
      <c r="K3533" s="6"/>
      <c r="L3533" s="6"/>
      <c r="M3533" s="6"/>
      <c r="N3533" s="6"/>
    </row>
    <row r="3534" spans="1:14" x14ac:dyDescent="0.2">
      <c r="A3534" s="12" t="s">
        <v>12012</v>
      </c>
      <c r="B3534" s="2" t="s">
        <v>15</v>
      </c>
      <c r="C3534" s="3">
        <v>44795</v>
      </c>
      <c r="D3534" s="4" t="s">
        <v>12013</v>
      </c>
      <c r="E3534" s="5">
        <v>9781802629385</v>
      </c>
      <c r="F3534" s="5">
        <v>9781802629378</v>
      </c>
      <c r="G3534" s="6" t="s">
        <v>9788</v>
      </c>
      <c r="H3534" s="6" t="s">
        <v>12016</v>
      </c>
      <c r="I3534" s="6" t="s">
        <v>12015</v>
      </c>
      <c r="J3534" s="6" t="s">
        <v>12014</v>
      </c>
      <c r="K3534" s="6"/>
      <c r="L3534" s="6"/>
      <c r="M3534" s="6"/>
      <c r="N3534" s="6"/>
    </row>
    <row r="3535" spans="1:14" x14ac:dyDescent="0.2">
      <c r="A3535" s="12" t="s">
        <v>163</v>
      </c>
      <c r="B3535" s="2" t="s">
        <v>7842</v>
      </c>
      <c r="C3535" s="3">
        <v>44798</v>
      </c>
      <c r="D3535" s="4" t="s">
        <v>12006</v>
      </c>
      <c r="E3535" s="5">
        <v>9781803828022</v>
      </c>
      <c r="F3535" s="5">
        <v>9781803828015</v>
      </c>
      <c r="G3535" s="6" t="s">
        <v>2238</v>
      </c>
      <c r="H3535" s="6" t="s">
        <v>3560</v>
      </c>
      <c r="I3535" s="6"/>
      <c r="J3535" s="6"/>
      <c r="K3535" s="6"/>
      <c r="L3535" s="6"/>
      <c r="M3535" s="6"/>
      <c r="N3535" s="6"/>
    </row>
    <row r="3536" spans="1:14" x14ac:dyDescent="0.2">
      <c r="A3536" s="12" t="s">
        <v>12011</v>
      </c>
      <c r="B3536" s="2" t="s">
        <v>15</v>
      </c>
      <c r="C3536" s="3">
        <v>44782</v>
      </c>
      <c r="D3536" s="4" t="s">
        <v>12034</v>
      </c>
      <c r="E3536" s="5">
        <v>9781801177672</v>
      </c>
      <c r="F3536" s="5">
        <v>9781801177665</v>
      </c>
      <c r="G3536" s="6" t="s">
        <v>47</v>
      </c>
      <c r="H3536" s="6" t="s">
        <v>11490</v>
      </c>
      <c r="I3536" s="6" t="s">
        <v>11492</v>
      </c>
      <c r="J3536" s="6" t="s">
        <v>11491</v>
      </c>
      <c r="K3536" s="6"/>
      <c r="L3536" s="6"/>
      <c r="M3536" s="6"/>
      <c r="N3536" s="6"/>
    </row>
    <row r="3537" spans="1:14" x14ac:dyDescent="0.2">
      <c r="A3537" s="12" t="s">
        <v>12007</v>
      </c>
      <c r="B3537" s="2" t="s">
        <v>358</v>
      </c>
      <c r="C3537" s="3">
        <v>44788</v>
      </c>
      <c r="D3537" s="4" t="s">
        <v>12008</v>
      </c>
      <c r="E3537" s="5">
        <v>9781803825946</v>
      </c>
      <c r="F3537" s="5">
        <v>9781803825939</v>
      </c>
      <c r="G3537" s="6" t="s">
        <v>47</v>
      </c>
      <c r="H3537" s="6" t="s">
        <v>12009</v>
      </c>
      <c r="I3537" s="6" t="s">
        <v>12010</v>
      </c>
      <c r="J3537" s="6"/>
      <c r="K3537" s="6"/>
      <c r="L3537" s="6"/>
      <c r="M3537" s="6"/>
      <c r="N3537" s="6"/>
    </row>
    <row r="3538" spans="1:14" x14ac:dyDescent="0.2">
      <c r="A3538" s="12" t="s">
        <v>12017</v>
      </c>
      <c r="B3538" s="2" t="s">
        <v>9553</v>
      </c>
      <c r="C3538" s="3">
        <v>44796</v>
      </c>
      <c r="D3538" s="4" t="s">
        <v>12018</v>
      </c>
      <c r="E3538" s="5">
        <v>9781800717749</v>
      </c>
      <c r="F3538" s="5">
        <v>9781800717732</v>
      </c>
      <c r="G3538" s="6" t="s">
        <v>2214</v>
      </c>
      <c r="H3538" s="6" t="s">
        <v>12020</v>
      </c>
      <c r="I3538" s="6" t="s">
        <v>12019</v>
      </c>
      <c r="J3538" s="6"/>
      <c r="K3538" s="6"/>
      <c r="L3538" s="6"/>
      <c r="M3538" s="6"/>
      <c r="N3538" s="6"/>
    </row>
    <row r="3539" spans="1:14" x14ac:dyDescent="0.2">
      <c r="A3539" s="12" t="s">
        <v>12021</v>
      </c>
      <c r="B3539" s="2" t="s">
        <v>2335</v>
      </c>
      <c r="C3539" s="3">
        <v>44796</v>
      </c>
      <c r="D3539" s="4" t="s">
        <v>12022</v>
      </c>
      <c r="E3539" s="5">
        <v>9781801179331</v>
      </c>
      <c r="F3539" s="5">
        <v>9781801179324</v>
      </c>
      <c r="G3539" s="6" t="s">
        <v>46</v>
      </c>
      <c r="H3539" s="6" t="s">
        <v>12025</v>
      </c>
      <c r="I3539" s="6" t="s">
        <v>12024</v>
      </c>
      <c r="J3539" s="6" t="s">
        <v>12023</v>
      </c>
      <c r="K3539" s="6"/>
      <c r="L3539" s="6"/>
      <c r="M3539" s="6"/>
      <c r="N3539" s="6"/>
    </row>
    <row r="3540" spans="1:14" x14ac:dyDescent="0.2">
      <c r="A3540" s="12" t="s">
        <v>12026</v>
      </c>
      <c r="B3540" s="2" t="s">
        <v>15</v>
      </c>
      <c r="C3540" s="3">
        <v>44788</v>
      </c>
      <c r="D3540" s="4" t="s">
        <v>12027</v>
      </c>
      <c r="E3540" s="5">
        <v>9781801173599</v>
      </c>
      <c r="F3540" s="5">
        <v>9781801173582</v>
      </c>
      <c r="G3540" s="6" t="s">
        <v>46</v>
      </c>
      <c r="H3540" s="6" t="s">
        <v>10240</v>
      </c>
      <c r="I3540" s="6" t="s">
        <v>12028</v>
      </c>
      <c r="J3540" s="6"/>
      <c r="K3540" s="6"/>
      <c r="L3540" s="6"/>
      <c r="M3540" s="6"/>
      <c r="N3540" s="6"/>
    </row>
    <row r="3541" spans="1:14" x14ac:dyDescent="0.2">
      <c r="A3541" s="12" t="s">
        <v>12029</v>
      </c>
      <c r="B3541" s="2" t="s">
        <v>15</v>
      </c>
      <c r="C3541" s="3">
        <v>44791</v>
      </c>
      <c r="D3541" s="4" t="s">
        <v>12031</v>
      </c>
      <c r="E3541" s="5">
        <v>9781800433700</v>
      </c>
      <c r="F3541" s="5">
        <v>9781839094767</v>
      </c>
      <c r="G3541" s="6" t="s">
        <v>47</v>
      </c>
      <c r="H3541" s="6" t="s">
        <v>12030</v>
      </c>
      <c r="I3541" s="6"/>
      <c r="J3541" s="6"/>
      <c r="K3541" s="6"/>
      <c r="L3541" s="6"/>
      <c r="M3541" s="6"/>
      <c r="N3541" s="6"/>
    </row>
    <row r="3542" spans="1:14" x14ac:dyDescent="0.2">
      <c r="A3542" s="12" t="s">
        <v>11046</v>
      </c>
      <c r="B3542" s="2" t="s">
        <v>15</v>
      </c>
      <c r="C3542" s="3">
        <v>44797</v>
      </c>
      <c r="D3542" s="4" t="s">
        <v>12033</v>
      </c>
      <c r="E3542" s="5">
        <v>9781838674366</v>
      </c>
      <c r="F3542" s="5">
        <v>9781838674359</v>
      </c>
      <c r="G3542" s="6" t="s">
        <v>47</v>
      </c>
      <c r="H3542" s="6" t="s">
        <v>12032</v>
      </c>
      <c r="I3542" s="6"/>
      <c r="J3542" s="6"/>
      <c r="K3542" s="6"/>
      <c r="L3542" s="6"/>
      <c r="M3542" s="6"/>
      <c r="N3542" s="6"/>
    </row>
    <row r="3543" spans="1:14" x14ac:dyDescent="0.2">
      <c r="A3543" s="12" t="s">
        <v>12036</v>
      </c>
      <c r="B3543" s="2" t="s">
        <v>15</v>
      </c>
      <c r="C3543" s="3">
        <v>44802</v>
      </c>
      <c r="D3543" s="4" t="s">
        <v>12035</v>
      </c>
      <c r="E3543" s="5">
        <v>9781803823942</v>
      </c>
      <c r="F3543" s="5">
        <v>9781803823935</v>
      </c>
      <c r="G3543" s="6" t="s">
        <v>47</v>
      </c>
      <c r="H3543" s="6" t="s">
        <v>12037</v>
      </c>
      <c r="I3543" s="6"/>
      <c r="J3543" s="6"/>
      <c r="K3543" s="6"/>
      <c r="L3543" s="6"/>
      <c r="M3543" s="6"/>
      <c r="N3543" s="6"/>
    </row>
    <row r="3544" spans="1:14" x14ac:dyDescent="0.2">
      <c r="A3544" s="12" t="s">
        <v>12038</v>
      </c>
      <c r="B3544" s="2" t="s">
        <v>11247</v>
      </c>
      <c r="C3544" s="3">
        <v>44805</v>
      </c>
      <c r="D3544" s="4" t="s">
        <v>12039</v>
      </c>
      <c r="E3544" s="5">
        <v>9781802625189</v>
      </c>
      <c r="F3544" s="5">
        <v>9781802625172</v>
      </c>
      <c r="G3544" s="6" t="s">
        <v>46</v>
      </c>
      <c r="H3544" s="6" t="s">
        <v>12040</v>
      </c>
      <c r="I3544" s="6" t="s">
        <v>10667</v>
      </c>
      <c r="J3544" s="6"/>
      <c r="K3544" s="6"/>
      <c r="L3544" s="6"/>
      <c r="M3544" s="6"/>
      <c r="N3544" s="6"/>
    </row>
    <row r="3545" spans="1:14" x14ac:dyDescent="0.2">
      <c r="A3545" s="12" t="s">
        <v>12042</v>
      </c>
      <c r="B3545" s="2" t="s">
        <v>11246</v>
      </c>
      <c r="C3545" s="3">
        <v>44805</v>
      </c>
      <c r="D3545" s="4" t="s">
        <v>12041</v>
      </c>
      <c r="E3545" s="5">
        <v>9781803826820</v>
      </c>
      <c r="F3545" s="5">
        <v>9781803826813</v>
      </c>
      <c r="G3545" s="6" t="s">
        <v>46</v>
      </c>
      <c r="H3545" s="6" t="s">
        <v>12040</v>
      </c>
      <c r="I3545" s="6" t="s">
        <v>10667</v>
      </c>
      <c r="J3545" s="6"/>
      <c r="K3545" s="6"/>
      <c r="L3545" s="6"/>
      <c r="M3545" s="6"/>
      <c r="N3545" s="6"/>
    </row>
    <row r="3546" spans="1:14" x14ac:dyDescent="0.2">
      <c r="A3546" s="12" t="s">
        <v>10918</v>
      </c>
      <c r="B3546" s="2" t="s">
        <v>15</v>
      </c>
      <c r="C3546" s="3">
        <v>44620</v>
      </c>
      <c r="D3546" s="4" t="s">
        <v>12043</v>
      </c>
      <c r="E3546" s="5">
        <v>9781802622645</v>
      </c>
      <c r="F3546" s="5">
        <v>9781802622638</v>
      </c>
      <c r="G3546" s="6" t="s">
        <v>9121</v>
      </c>
      <c r="H3546" s="6" t="s">
        <v>11245</v>
      </c>
      <c r="I3546" s="6" t="s">
        <v>11244</v>
      </c>
      <c r="J3546" s="6"/>
      <c r="K3546" s="6"/>
      <c r="L3546" s="6"/>
      <c r="M3546" s="6"/>
      <c r="N3546" s="6"/>
    </row>
    <row r="3547" spans="1:14" x14ac:dyDescent="0.2">
      <c r="A3547" s="12" t="s">
        <v>11419</v>
      </c>
      <c r="B3547" s="2" t="s">
        <v>15</v>
      </c>
      <c r="C3547" s="3">
        <v>44789</v>
      </c>
      <c r="D3547" s="4" t="s">
        <v>12047</v>
      </c>
      <c r="E3547" s="5">
        <v>9781803827780</v>
      </c>
      <c r="F3547" s="5">
        <v>9781803827773</v>
      </c>
      <c r="G3547" s="6" t="s">
        <v>47</v>
      </c>
      <c r="H3547" s="6" t="s">
        <v>11944</v>
      </c>
      <c r="I3547" s="6"/>
      <c r="J3547" s="6"/>
      <c r="K3547" s="6"/>
      <c r="L3547" s="6"/>
      <c r="M3547" s="6"/>
      <c r="N3547" s="6"/>
    </row>
    <row r="3548" spans="1:14" x14ac:dyDescent="0.2">
      <c r="A3548" s="12" t="s">
        <v>12045</v>
      </c>
      <c r="B3548" s="2" t="s">
        <v>15</v>
      </c>
      <c r="C3548" s="3">
        <v>44805</v>
      </c>
      <c r="D3548" s="4" t="s">
        <v>12046</v>
      </c>
      <c r="E3548" s="5">
        <v>9781803828503</v>
      </c>
      <c r="F3548" s="5">
        <v>9781803828473</v>
      </c>
      <c r="G3548" s="6" t="s">
        <v>2334</v>
      </c>
      <c r="H3548" s="6" t="s">
        <v>12048</v>
      </c>
      <c r="I3548" s="6"/>
      <c r="J3548" s="6"/>
      <c r="K3548" s="6"/>
      <c r="L3548" s="6"/>
      <c r="M3548" s="6"/>
      <c r="N3548" s="6"/>
    </row>
    <row r="3549" spans="1:14" x14ac:dyDescent="0.2">
      <c r="A3549" s="12" t="s">
        <v>12050</v>
      </c>
      <c r="B3549" s="2" t="s">
        <v>8024</v>
      </c>
      <c r="C3549" s="3">
        <v>44812</v>
      </c>
      <c r="D3549" s="12" t="s">
        <v>12049</v>
      </c>
      <c r="E3549" s="5">
        <v>9781803827087</v>
      </c>
      <c r="F3549" s="5">
        <v>9781803827070</v>
      </c>
      <c r="G3549" s="6" t="s">
        <v>2215</v>
      </c>
      <c r="H3549" s="6" t="s">
        <v>10746</v>
      </c>
      <c r="I3549" s="6" t="s">
        <v>10745</v>
      </c>
      <c r="J3549" s="6" t="s">
        <v>10744</v>
      </c>
      <c r="K3549" s="6"/>
      <c r="L3549" s="6"/>
      <c r="M3549" s="6"/>
      <c r="N3549" s="6"/>
    </row>
    <row r="3550" spans="1:14" x14ac:dyDescent="0.2">
      <c r="A3550" s="12" t="s">
        <v>12051</v>
      </c>
      <c r="B3550" s="2" t="s">
        <v>15</v>
      </c>
      <c r="C3550" s="3">
        <v>44784</v>
      </c>
      <c r="D3550" s="4" t="s">
        <v>12052</v>
      </c>
      <c r="E3550" s="5">
        <v>9781787697249</v>
      </c>
      <c r="F3550" s="5">
        <v>9781787697218</v>
      </c>
      <c r="G3550" s="6" t="s">
        <v>46</v>
      </c>
      <c r="H3550" s="6" t="s">
        <v>12054</v>
      </c>
      <c r="I3550" s="6" t="s">
        <v>12053</v>
      </c>
      <c r="J3550" s="6"/>
      <c r="K3550" s="6"/>
      <c r="L3550" s="6"/>
      <c r="M3550" s="6"/>
      <c r="N3550" s="6"/>
    </row>
    <row r="3551" spans="1:14" x14ac:dyDescent="0.2">
      <c r="A3551" s="12" t="s">
        <v>12055</v>
      </c>
      <c r="B3551" s="2" t="s">
        <v>125</v>
      </c>
      <c r="C3551" s="3">
        <v>44812</v>
      </c>
      <c r="D3551" s="4" t="s">
        <v>12056</v>
      </c>
      <c r="E3551" s="5">
        <v>9781803826707</v>
      </c>
      <c r="F3551" s="5">
        <v>9781803826691</v>
      </c>
      <c r="G3551" s="6" t="s">
        <v>47</v>
      </c>
      <c r="H3551" s="6" t="s">
        <v>12057</v>
      </c>
      <c r="I3551" s="6"/>
      <c r="J3551" s="6"/>
      <c r="K3551" s="6"/>
      <c r="L3551" s="6"/>
      <c r="M3551" s="6"/>
      <c r="N3551" s="6"/>
    </row>
    <row r="3552" spans="1:14" x14ac:dyDescent="0.2">
      <c r="A3552" s="12" t="s">
        <v>12058</v>
      </c>
      <c r="B3552" s="2" t="s">
        <v>15</v>
      </c>
      <c r="C3552" s="3">
        <v>44809</v>
      </c>
      <c r="D3552" s="4" t="s">
        <v>12059</v>
      </c>
      <c r="E3552" s="5">
        <v>9781801172271</v>
      </c>
      <c r="F3552" s="5">
        <v>9781801172264</v>
      </c>
      <c r="G3552" s="6" t="s">
        <v>9121</v>
      </c>
      <c r="H3552" s="6" t="s">
        <v>12060</v>
      </c>
      <c r="I3552" s="6"/>
      <c r="J3552" s="6"/>
      <c r="K3552" s="6"/>
      <c r="L3552" s="6"/>
      <c r="M3552" s="6"/>
      <c r="N3552" s="6"/>
    </row>
    <row r="3553" spans="1:14" x14ac:dyDescent="0.2">
      <c r="A3553" s="12" t="s">
        <v>12062</v>
      </c>
      <c r="B3553" s="2" t="s">
        <v>15</v>
      </c>
      <c r="C3553" s="3">
        <v>44812</v>
      </c>
      <c r="D3553" s="4" t="s">
        <v>12061</v>
      </c>
      <c r="E3553" s="5">
        <v>9781802622928</v>
      </c>
      <c r="F3553" s="5">
        <v>9781802622911</v>
      </c>
      <c r="G3553" s="6" t="s">
        <v>47</v>
      </c>
      <c r="H3553" s="6" t="s">
        <v>12063</v>
      </c>
      <c r="I3553" s="6"/>
      <c r="J3553" s="6"/>
      <c r="K3553" s="6"/>
      <c r="L3553" s="6"/>
      <c r="M3553" s="6"/>
      <c r="N3553" s="6"/>
    </row>
    <row r="3554" spans="1:14" x14ac:dyDescent="0.2">
      <c r="A3554" s="12" t="s">
        <v>12064</v>
      </c>
      <c r="B3554" s="2" t="s">
        <v>15</v>
      </c>
      <c r="C3554" s="3">
        <v>44812</v>
      </c>
      <c r="D3554" s="12" t="s">
        <v>12065</v>
      </c>
      <c r="E3554" s="5">
        <v>9781801178457</v>
      </c>
      <c r="F3554" s="5">
        <v>9781801178426</v>
      </c>
      <c r="G3554" s="6" t="s">
        <v>46</v>
      </c>
      <c r="H3554" s="6" t="s">
        <v>12066</v>
      </c>
      <c r="I3554" s="6"/>
      <c r="J3554" s="6"/>
      <c r="K3554" s="6"/>
      <c r="L3554" s="6"/>
      <c r="M3554" s="6"/>
      <c r="N3554" s="6"/>
    </row>
    <row r="3555" spans="1:14" x14ac:dyDescent="0.2">
      <c r="A3555" s="12" t="s">
        <v>12067</v>
      </c>
      <c r="B3555" s="2" t="s">
        <v>15</v>
      </c>
      <c r="C3555" s="3">
        <v>44816</v>
      </c>
      <c r="D3555" s="4" t="s">
        <v>12068</v>
      </c>
      <c r="E3555" s="5">
        <v>9781803827346</v>
      </c>
      <c r="F3555" s="5">
        <v>9781803827315</v>
      </c>
      <c r="G3555" s="6" t="s">
        <v>46</v>
      </c>
      <c r="H3555" s="6" t="s">
        <v>683</v>
      </c>
      <c r="I3555" s="6"/>
      <c r="J3555" s="6"/>
      <c r="K3555" s="6"/>
      <c r="L3555" s="6"/>
      <c r="M3555" s="6"/>
      <c r="N3555" s="6"/>
    </row>
    <row r="3556" spans="1:14" x14ac:dyDescent="0.2">
      <c r="A3556" s="12" t="s">
        <v>12071</v>
      </c>
      <c r="B3556" s="2" t="s">
        <v>12070</v>
      </c>
      <c r="C3556" s="3">
        <v>44819</v>
      </c>
      <c r="D3556" s="4" t="s">
        <v>12069</v>
      </c>
      <c r="E3556" s="5">
        <v>9781803829807</v>
      </c>
      <c r="F3556" s="5">
        <v>9781803829791</v>
      </c>
      <c r="G3556" s="6" t="s">
        <v>2238</v>
      </c>
      <c r="H3556" s="6" t="s">
        <v>5074</v>
      </c>
      <c r="I3556" s="6" t="s">
        <v>11527</v>
      </c>
      <c r="J3556" s="6" t="s">
        <v>12072</v>
      </c>
      <c r="K3556" s="6"/>
      <c r="L3556" s="6"/>
      <c r="M3556" s="6"/>
      <c r="N3556" s="6"/>
    </row>
    <row r="3557" spans="1:14" x14ac:dyDescent="0.2">
      <c r="A3557" s="12" t="s">
        <v>12093</v>
      </c>
      <c r="B3557" s="2" t="s">
        <v>15</v>
      </c>
      <c r="C3557" s="3">
        <v>44819</v>
      </c>
      <c r="D3557" s="4" t="s">
        <v>12094</v>
      </c>
      <c r="E3557" s="5">
        <v>9781802627749</v>
      </c>
      <c r="F3557" s="5">
        <v>9781802627732</v>
      </c>
      <c r="G3557" s="6" t="s">
        <v>2214</v>
      </c>
      <c r="H3557" s="6" t="s">
        <v>12095</v>
      </c>
      <c r="I3557" s="6"/>
      <c r="J3557" s="6"/>
      <c r="K3557" s="6"/>
      <c r="L3557" s="6"/>
      <c r="M3557" s="6"/>
      <c r="N3557" s="6"/>
    </row>
    <row r="3558" spans="1:14" x14ac:dyDescent="0.2">
      <c r="A3558" s="12" t="s">
        <v>12091</v>
      </c>
      <c r="B3558" s="2" t="s">
        <v>15</v>
      </c>
      <c r="C3558" s="3">
        <v>44820</v>
      </c>
      <c r="D3558" s="4" t="s">
        <v>12096</v>
      </c>
      <c r="E3558" s="5">
        <v>9781801175753</v>
      </c>
      <c r="F3558" s="5">
        <v>9781801175746</v>
      </c>
      <c r="G3558" s="6" t="s">
        <v>2330</v>
      </c>
      <c r="H3558" s="6" t="s">
        <v>12097</v>
      </c>
      <c r="I3558" s="6" t="s">
        <v>12098</v>
      </c>
      <c r="J3558" s="6"/>
      <c r="K3558" s="6"/>
      <c r="L3558" s="6"/>
      <c r="M3558" s="6"/>
      <c r="N3558" s="6"/>
    </row>
    <row r="3559" spans="1:14" x14ac:dyDescent="0.2">
      <c r="A3559" s="12" t="s">
        <v>12125</v>
      </c>
      <c r="B3559" s="2" t="s">
        <v>15</v>
      </c>
      <c r="C3559" s="3">
        <v>44816</v>
      </c>
      <c r="D3559" s="4" t="s">
        <v>12126</v>
      </c>
      <c r="E3559" s="5">
        <v>9781839822438</v>
      </c>
      <c r="F3559" s="5">
        <v>9781839822421</v>
      </c>
      <c r="G3559" s="6" t="s">
        <v>46</v>
      </c>
      <c r="H3559" s="6" t="s">
        <v>12127</v>
      </c>
      <c r="I3559" s="6"/>
      <c r="J3559" s="6"/>
      <c r="K3559" s="6"/>
      <c r="L3559" s="6"/>
      <c r="M3559" s="6"/>
      <c r="N3559" s="6"/>
    </row>
    <row r="3560" spans="1:14" x14ac:dyDescent="0.2">
      <c r="A3560" s="12" t="s">
        <v>12128</v>
      </c>
      <c r="B3560" s="2" t="s">
        <v>9554</v>
      </c>
      <c r="C3560" s="3">
        <v>44810</v>
      </c>
      <c r="D3560" s="4" t="s">
        <v>12129</v>
      </c>
      <c r="E3560" s="5">
        <v>9781801176453</v>
      </c>
      <c r="F3560" s="5">
        <v>9781801176446</v>
      </c>
      <c r="G3560" s="6" t="s">
        <v>47</v>
      </c>
      <c r="H3560" s="6" t="s">
        <v>12130</v>
      </c>
      <c r="I3560" s="6" t="s">
        <v>12131</v>
      </c>
      <c r="J3560" s="6" t="s">
        <v>11704</v>
      </c>
      <c r="K3560" s="6"/>
      <c r="L3560" s="6"/>
      <c r="M3560" s="6"/>
      <c r="N3560" s="6"/>
    </row>
    <row r="3561" spans="1:14" x14ac:dyDescent="0.2">
      <c r="A3561" s="12" t="s">
        <v>12073</v>
      </c>
      <c r="B3561" s="2" t="s">
        <v>12132</v>
      </c>
      <c r="C3561" s="3">
        <v>44820</v>
      </c>
      <c r="D3561" s="4" t="s">
        <v>12136</v>
      </c>
      <c r="E3561" s="5">
        <v>9781803826363</v>
      </c>
      <c r="F3561" s="5">
        <v>9781803826356</v>
      </c>
      <c r="G3561" s="6" t="s">
        <v>2215</v>
      </c>
      <c r="H3561" s="6" t="s">
        <v>12135</v>
      </c>
      <c r="I3561" s="6" t="s">
        <v>12134</v>
      </c>
      <c r="J3561" s="6" t="s">
        <v>12133</v>
      </c>
      <c r="K3561" s="6"/>
      <c r="L3561" s="6"/>
      <c r="M3561" s="6"/>
      <c r="N3561" s="6"/>
    </row>
    <row r="3562" spans="1:14" x14ac:dyDescent="0.2">
      <c r="A3562" s="12" t="s">
        <v>12141</v>
      </c>
      <c r="B3562" s="2" t="s">
        <v>15</v>
      </c>
      <c r="C3562" s="3">
        <v>44820</v>
      </c>
      <c r="D3562" s="4" t="s">
        <v>12140</v>
      </c>
      <c r="E3562" s="5">
        <v>9781801178570</v>
      </c>
      <c r="F3562" s="5">
        <v>9781801178563</v>
      </c>
      <c r="G3562" s="6" t="s">
        <v>2214</v>
      </c>
      <c r="H3562" s="6" t="s">
        <v>12142</v>
      </c>
      <c r="I3562" s="6"/>
      <c r="J3562" s="6"/>
      <c r="K3562" s="6"/>
      <c r="L3562" s="6"/>
      <c r="M3562" s="6"/>
      <c r="N3562" s="6"/>
    </row>
    <row r="3563" spans="1:14" x14ac:dyDescent="0.2">
      <c r="A3563" s="12" t="s">
        <v>12143</v>
      </c>
      <c r="B3563" s="2" t="s">
        <v>15</v>
      </c>
      <c r="C3563" s="3">
        <v>44820</v>
      </c>
      <c r="D3563" s="4" t="s">
        <v>12144</v>
      </c>
      <c r="E3563" s="5">
        <v>9781803829128</v>
      </c>
      <c r="F3563" s="5">
        <v>9781803829111</v>
      </c>
      <c r="G3563" s="6" t="s">
        <v>2333</v>
      </c>
      <c r="H3563" s="6" t="s">
        <v>12146</v>
      </c>
      <c r="I3563" s="6" t="s">
        <v>12145</v>
      </c>
      <c r="J3563" s="6"/>
      <c r="K3563" s="6"/>
      <c r="L3563" s="6"/>
      <c r="M3563" s="6"/>
      <c r="N3563" s="6"/>
    </row>
    <row r="3564" spans="1:14" x14ac:dyDescent="0.2">
      <c r="A3564" s="12" t="s">
        <v>12090</v>
      </c>
      <c r="B3564" s="2" t="s">
        <v>9674</v>
      </c>
      <c r="C3564" s="3">
        <v>44816</v>
      </c>
      <c r="D3564" s="4" t="s">
        <v>12137</v>
      </c>
      <c r="E3564" s="5">
        <v>9781800436312</v>
      </c>
      <c r="F3564" s="5">
        <v>9781800436305</v>
      </c>
      <c r="G3564" s="6" t="s">
        <v>2333</v>
      </c>
      <c r="H3564" s="6" t="s">
        <v>12139</v>
      </c>
      <c r="I3564" s="6" t="s">
        <v>12138</v>
      </c>
      <c r="J3564" s="6"/>
      <c r="K3564" s="6"/>
      <c r="L3564" s="6"/>
      <c r="M3564" s="6"/>
      <c r="N3564" s="6"/>
    </row>
    <row r="3565" spans="1:14" x14ac:dyDescent="0.2">
      <c r="A3565" s="12" t="s">
        <v>12147</v>
      </c>
      <c r="B3565" s="2" t="s">
        <v>15</v>
      </c>
      <c r="C3565" s="3">
        <v>44819</v>
      </c>
      <c r="D3565" s="4" t="s">
        <v>12148</v>
      </c>
      <c r="E3565" s="5">
        <v>9781803821443</v>
      </c>
      <c r="F3565" s="5">
        <v>9781803821436</v>
      </c>
      <c r="G3565" s="6" t="s">
        <v>9121</v>
      </c>
      <c r="H3565" s="6" t="s">
        <v>12150</v>
      </c>
      <c r="I3565" s="6" t="s">
        <v>12149</v>
      </c>
      <c r="J3565" s="6"/>
      <c r="K3565" s="6"/>
      <c r="L3565" s="6"/>
      <c r="M3565" s="6"/>
      <c r="N3565" s="6"/>
    </row>
    <row r="3566" spans="1:14" x14ac:dyDescent="0.2">
      <c r="A3566" s="12" t="s">
        <v>225</v>
      </c>
      <c r="B3566" s="2" t="s">
        <v>247</v>
      </c>
      <c r="C3566" s="3">
        <v>44818</v>
      </c>
      <c r="D3566" s="4" t="s">
        <v>12152</v>
      </c>
      <c r="E3566" s="5">
        <v>9781800717244</v>
      </c>
      <c r="F3566" s="5">
        <v>9781800717237</v>
      </c>
      <c r="G3566" s="6" t="s">
        <v>2214</v>
      </c>
      <c r="H3566" s="6" t="s">
        <v>10985</v>
      </c>
      <c r="I3566" s="6" t="s">
        <v>10984</v>
      </c>
      <c r="J3566" s="6"/>
      <c r="K3566" s="6"/>
      <c r="L3566" s="6"/>
      <c r="M3566" s="6"/>
      <c r="N3566" s="6"/>
    </row>
    <row r="3567" spans="1:14" x14ac:dyDescent="0.2">
      <c r="A3567" s="12" t="s">
        <v>12153</v>
      </c>
      <c r="B3567" s="2" t="s">
        <v>15</v>
      </c>
      <c r="C3567" s="3">
        <v>44819</v>
      </c>
      <c r="D3567" s="12" t="s">
        <v>12154</v>
      </c>
      <c r="E3567" s="5">
        <v>9781800717343</v>
      </c>
      <c r="F3567" s="5">
        <v>9781800717336</v>
      </c>
      <c r="G3567" s="6" t="s">
        <v>47</v>
      </c>
      <c r="H3567" s="6" t="s">
        <v>12156</v>
      </c>
      <c r="I3567" s="6" t="s">
        <v>12155</v>
      </c>
      <c r="J3567" s="6"/>
      <c r="K3567" s="6"/>
      <c r="L3567" s="6"/>
      <c r="M3567" s="6"/>
      <c r="N3567" s="6"/>
    </row>
    <row r="3568" spans="1:14" x14ac:dyDescent="0.2">
      <c r="A3568" s="12" t="s">
        <v>12075</v>
      </c>
      <c r="B3568" s="2" t="s">
        <v>9554</v>
      </c>
      <c r="C3568" s="3">
        <v>44820</v>
      </c>
      <c r="D3568" s="4" t="s">
        <v>12157</v>
      </c>
      <c r="E3568" s="5">
        <v>9781802624540</v>
      </c>
      <c r="F3568" s="5">
        <v>9781802624533</v>
      </c>
      <c r="G3568" s="6" t="s">
        <v>2333</v>
      </c>
      <c r="H3568" s="6" t="s">
        <v>11512</v>
      </c>
      <c r="I3568" s="6" t="s">
        <v>12158</v>
      </c>
      <c r="J3568" s="6"/>
      <c r="K3568" s="6"/>
      <c r="L3568" s="6"/>
      <c r="M3568" s="6"/>
      <c r="N3568" s="6"/>
    </row>
    <row r="3569" spans="1:14" x14ac:dyDescent="0.2">
      <c r="A3569" s="12" t="s">
        <v>12159</v>
      </c>
      <c r="B3569" s="2" t="s">
        <v>12151</v>
      </c>
      <c r="C3569" s="3">
        <v>44820</v>
      </c>
      <c r="D3569" s="4" t="s">
        <v>12160</v>
      </c>
      <c r="E3569" s="5">
        <v>9781803829845</v>
      </c>
      <c r="F3569" s="5">
        <v>9781803829838</v>
      </c>
      <c r="G3569" s="6" t="s">
        <v>2238</v>
      </c>
      <c r="H3569" s="6" t="s">
        <v>5074</v>
      </c>
      <c r="I3569" s="6" t="s">
        <v>11527</v>
      </c>
      <c r="J3569" s="6" t="s">
        <v>12072</v>
      </c>
      <c r="K3569" s="6"/>
      <c r="L3569" s="6"/>
      <c r="M3569" s="6"/>
      <c r="N3569" s="6"/>
    </row>
    <row r="3570" spans="1:14" x14ac:dyDescent="0.2">
      <c r="A3570" s="12" t="s">
        <v>12089</v>
      </c>
      <c r="B3570" s="2" t="s">
        <v>8045</v>
      </c>
      <c r="C3570" s="3">
        <v>44826</v>
      </c>
      <c r="D3570" s="4" t="s">
        <v>12164</v>
      </c>
      <c r="E3570" s="5">
        <v>9781803826585</v>
      </c>
      <c r="F3570" s="5">
        <v>9781803826578</v>
      </c>
      <c r="G3570" s="6" t="s">
        <v>47</v>
      </c>
      <c r="H3570" s="6" t="s">
        <v>12168</v>
      </c>
      <c r="I3570" s="6" t="s">
        <v>12167</v>
      </c>
      <c r="J3570" s="6" t="s">
        <v>12166</v>
      </c>
      <c r="K3570" s="6"/>
      <c r="L3570" s="6"/>
      <c r="M3570" s="6"/>
      <c r="N3570" s="6"/>
    </row>
    <row r="3571" spans="1:14" x14ac:dyDescent="0.2">
      <c r="A3571" s="12" t="s">
        <v>12087</v>
      </c>
      <c r="B3571" s="2" t="s">
        <v>9130</v>
      </c>
      <c r="C3571" s="3">
        <v>44826</v>
      </c>
      <c r="D3571" s="4" t="s">
        <v>12163</v>
      </c>
      <c r="E3571" s="5">
        <v>9781803826622</v>
      </c>
      <c r="F3571" s="5">
        <v>9781803826615</v>
      </c>
      <c r="G3571" s="6" t="s">
        <v>47</v>
      </c>
      <c r="H3571" s="6" t="s">
        <v>12168</v>
      </c>
      <c r="I3571" s="6" t="s">
        <v>12167</v>
      </c>
      <c r="J3571" s="6" t="s">
        <v>12166</v>
      </c>
      <c r="K3571" s="6"/>
      <c r="L3571" s="6"/>
      <c r="M3571" s="6"/>
      <c r="N3571" s="6"/>
    </row>
    <row r="3572" spans="1:14" x14ac:dyDescent="0.2">
      <c r="A3572" s="12" t="s">
        <v>12088</v>
      </c>
      <c r="B3572" s="2" t="s">
        <v>9509</v>
      </c>
      <c r="C3572" s="3">
        <v>44827</v>
      </c>
      <c r="D3572" s="4" t="s">
        <v>12165</v>
      </c>
      <c r="E3572" s="5">
        <v>9781802622225</v>
      </c>
      <c r="F3572" s="5">
        <v>9781802622218</v>
      </c>
      <c r="G3572" s="6" t="s">
        <v>47</v>
      </c>
      <c r="H3572" s="6" t="s">
        <v>12171</v>
      </c>
      <c r="I3572" s="6" t="s">
        <v>12172</v>
      </c>
      <c r="J3572" s="6" t="s">
        <v>12170</v>
      </c>
      <c r="K3572" s="6" t="s">
        <v>12169</v>
      </c>
      <c r="L3572" s="6"/>
      <c r="M3572" s="6"/>
      <c r="N3572" s="6"/>
    </row>
    <row r="3573" spans="1:14" x14ac:dyDescent="0.2">
      <c r="A3573" s="12" t="s">
        <v>12161</v>
      </c>
      <c r="B3573" s="2" t="s">
        <v>15</v>
      </c>
      <c r="C3573" s="3">
        <v>44823</v>
      </c>
      <c r="D3573" s="4" t="s">
        <v>12162</v>
      </c>
      <c r="E3573" s="5">
        <v>9781803824222</v>
      </c>
      <c r="F3573" s="5">
        <v>9781803824192</v>
      </c>
      <c r="G3573" s="6" t="s">
        <v>47</v>
      </c>
      <c r="H3573" s="6" t="s">
        <v>10802</v>
      </c>
      <c r="I3573" s="6"/>
      <c r="J3573" s="6"/>
      <c r="K3573" s="6"/>
      <c r="L3573" s="6"/>
      <c r="M3573" s="6"/>
      <c r="N3573" s="6"/>
    </row>
    <row r="3574" spans="1:14" x14ac:dyDescent="0.2">
      <c r="A3574" s="12" t="s">
        <v>12174</v>
      </c>
      <c r="B3574" s="2" t="s">
        <v>15</v>
      </c>
      <c r="C3574" s="3">
        <v>44823</v>
      </c>
      <c r="D3574" s="4" t="s">
        <v>12173</v>
      </c>
      <c r="E3574" s="5">
        <v>9781803822723</v>
      </c>
      <c r="F3574" s="5">
        <v>9781803822716</v>
      </c>
      <c r="G3574" s="6" t="s">
        <v>47</v>
      </c>
      <c r="H3574" s="6" t="s">
        <v>12176</v>
      </c>
      <c r="I3574" s="6" t="s">
        <v>12175</v>
      </c>
      <c r="J3574" s="6"/>
      <c r="K3574" s="6"/>
      <c r="L3574" s="6"/>
      <c r="M3574" s="6"/>
      <c r="N3574" s="6"/>
    </row>
    <row r="3575" spans="1:14" x14ac:dyDescent="0.2">
      <c r="A3575" s="12" t="s">
        <v>12073</v>
      </c>
      <c r="B3575" s="2" t="s">
        <v>12177</v>
      </c>
      <c r="C3575" s="3">
        <v>44825</v>
      </c>
      <c r="D3575" s="4" t="s">
        <v>12178</v>
      </c>
      <c r="E3575" s="5">
        <v>9781803828329</v>
      </c>
      <c r="F3575" s="5">
        <v>9781803828312</v>
      </c>
      <c r="G3575" s="6" t="s">
        <v>2215</v>
      </c>
      <c r="H3575" s="6" t="s">
        <v>12135</v>
      </c>
      <c r="I3575" s="6" t="s">
        <v>12134</v>
      </c>
      <c r="J3575" s="6" t="s">
        <v>12133</v>
      </c>
      <c r="K3575" s="6"/>
      <c r="L3575" s="6"/>
      <c r="M3575" s="6"/>
      <c r="N3575" s="6"/>
    </row>
    <row r="3576" spans="1:14" x14ac:dyDescent="0.2">
      <c r="A3576" s="12" t="s">
        <v>12121</v>
      </c>
      <c r="B3576" s="2" t="s">
        <v>15</v>
      </c>
      <c r="C3576" s="3">
        <v>44827</v>
      </c>
      <c r="D3576" s="4" t="s">
        <v>12181</v>
      </c>
      <c r="E3576" s="5">
        <v>9781803821603</v>
      </c>
      <c r="F3576" s="5">
        <v>9781803821597</v>
      </c>
      <c r="G3576" s="6" t="s">
        <v>2330</v>
      </c>
      <c r="H3576" s="6" t="s">
        <v>12182</v>
      </c>
      <c r="I3576" s="6" t="s">
        <v>12183</v>
      </c>
      <c r="J3576" s="6" t="s">
        <v>12184</v>
      </c>
      <c r="K3576" s="6" t="s">
        <v>12185</v>
      </c>
      <c r="L3576" s="6"/>
      <c r="M3576" s="6"/>
      <c r="N3576" s="6"/>
    </row>
    <row r="3577" spans="1:14" x14ac:dyDescent="0.2">
      <c r="A3577" s="12" t="s">
        <v>12179</v>
      </c>
      <c r="B3577" s="2" t="s">
        <v>247</v>
      </c>
      <c r="C3577" s="3">
        <v>44816</v>
      </c>
      <c r="D3577" s="4" t="s">
        <v>12180</v>
      </c>
      <c r="E3577" s="5">
        <v>9781789733983</v>
      </c>
      <c r="F3577" s="5">
        <v>9781789733976</v>
      </c>
      <c r="G3577" s="6" t="s">
        <v>2238</v>
      </c>
      <c r="H3577" s="6" t="s">
        <v>3573</v>
      </c>
      <c r="I3577" s="6" t="s">
        <v>3748</v>
      </c>
      <c r="J3577" s="6" t="s">
        <v>5167</v>
      </c>
      <c r="K3577" s="6"/>
      <c r="L3577" s="6"/>
      <c r="M3577" s="6"/>
      <c r="N3577" s="6"/>
    </row>
    <row r="3578" spans="1:14" x14ac:dyDescent="0.2">
      <c r="A3578" s="12" t="s">
        <v>12186</v>
      </c>
      <c r="B3578" s="2" t="s">
        <v>15</v>
      </c>
      <c r="C3578" s="3">
        <v>44827</v>
      </c>
      <c r="D3578" s="4" t="s">
        <v>12187</v>
      </c>
      <c r="E3578" s="5">
        <v>9781803823126</v>
      </c>
      <c r="F3578" s="5">
        <v>9781803823119</v>
      </c>
      <c r="G3578" s="6" t="s">
        <v>9788</v>
      </c>
      <c r="H3578" s="6" t="s">
        <v>12190</v>
      </c>
      <c r="I3578" s="6" t="s">
        <v>12189</v>
      </c>
      <c r="J3578" s="6" t="s">
        <v>12188</v>
      </c>
      <c r="K3578" s="6"/>
      <c r="L3578" s="6"/>
      <c r="M3578" s="6"/>
      <c r="N3578" s="6"/>
    </row>
    <row r="3579" spans="1:14" x14ac:dyDescent="0.2">
      <c r="A3579" s="12" t="s">
        <v>12112</v>
      </c>
      <c r="B3579" s="2" t="s">
        <v>15</v>
      </c>
      <c r="C3579" s="3">
        <v>44816</v>
      </c>
      <c r="D3579" s="4" t="s">
        <v>12191</v>
      </c>
      <c r="E3579" s="5">
        <v>9781801170826</v>
      </c>
      <c r="F3579" s="5">
        <v>9781801170819</v>
      </c>
      <c r="G3579" s="6" t="s">
        <v>2214</v>
      </c>
      <c r="H3579" s="6" t="s">
        <v>12193</v>
      </c>
      <c r="I3579" s="6" t="s">
        <v>12192</v>
      </c>
      <c r="J3579" s="6"/>
      <c r="K3579" s="6"/>
      <c r="L3579" s="6"/>
      <c r="M3579" s="6"/>
      <c r="N3579" s="6"/>
    </row>
    <row r="3580" spans="1:14" x14ac:dyDescent="0.2">
      <c r="A3580" s="12" t="s">
        <v>12194</v>
      </c>
      <c r="B3580" s="2" t="s">
        <v>15</v>
      </c>
      <c r="C3580" s="3">
        <v>44830</v>
      </c>
      <c r="D3580" s="4" t="s">
        <v>12195</v>
      </c>
      <c r="E3580" s="5">
        <v>9781839099571</v>
      </c>
      <c r="F3580" s="5">
        <v>9781839099564</v>
      </c>
      <c r="G3580" s="6" t="s">
        <v>47</v>
      </c>
      <c r="H3580" s="6" t="s">
        <v>12197</v>
      </c>
      <c r="I3580" s="6" t="s">
        <v>12196</v>
      </c>
      <c r="J3580" s="6"/>
      <c r="K3580" s="6"/>
      <c r="L3580" s="6"/>
      <c r="M3580" s="6"/>
      <c r="N3580" s="6"/>
    </row>
    <row r="3581" spans="1:14" x14ac:dyDescent="0.2">
      <c r="A3581" s="12" t="s">
        <v>12201</v>
      </c>
      <c r="B3581" s="2" t="s">
        <v>15</v>
      </c>
      <c r="C3581" s="3">
        <v>44831</v>
      </c>
      <c r="D3581" s="4" t="s">
        <v>12200</v>
      </c>
      <c r="E3581" s="5">
        <v>9781804550342</v>
      </c>
      <c r="F3581" s="5">
        <v>9781804550335</v>
      </c>
      <c r="G3581" s="6" t="s">
        <v>2329</v>
      </c>
      <c r="H3581" s="6" t="s">
        <v>11820</v>
      </c>
      <c r="I3581" s="6" t="s">
        <v>11819</v>
      </c>
      <c r="J3581" s="6"/>
      <c r="K3581" s="6"/>
      <c r="L3581" s="6"/>
      <c r="M3581" s="6"/>
      <c r="N3581" s="6"/>
    </row>
    <row r="3582" spans="1:14" x14ac:dyDescent="0.2">
      <c r="A3582" s="12" t="s">
        <v>12213</v>
      </c>
      <c r="B3582" s="2" t="s">
        <v>15</v>
      </c>
      <c r="C3582" s="3">
        <v>44834</v>
      </c>
      <c r="D3582" s="4" t="s">
        <v>12212</v>
      </c>
      <c r="E3582" s="5">
        <v>9781801172417</v>
      </c>
      <c r="F3582" s="5">
        <v>9781801172400</v>
      </c>
      <c r="G3582" s="6" t="s">
        <v>47</v>
      </c>
      <c r="H3582" s="6" t="s">
        <v>12216</v>
      </c>
      <c r="I3582" s="6" t="s">
        <v>10610</v>
      </c>
      <c r="J3582" s="6" t="s">
        <v>12218</v>
      </c>
      <c r="K3582" s="6" t="s">
        <v>10611</v>
      </c>
      <c r="L3582" s="6" t="s">
        <v>5074</v>
      </c>
      <c r="M3582" s="6" t="s">
        <v>12217</v>
      </c>
      <c r="N3582" s="6"/>
    </row>
    <row r="3583" spans="1:14" x14ac:dyDescent="0.2">
      <c r="A3583" s="12" t="s">
        <v>12220</v>
      </c>
      <c r="B3583" s="2" t="s">
        <v>15</v>
      </c>
      <c r="C3583" s="3">
        <v>44832</v>
      </c>
      <c r="D3583" s="4" t="s">
        <v>12219</v>
      </c>
      <c r="E3583" s="5">
        <v>9781803828282</v>
      </c>
      <c r="F3583" s="5">
        <v>9781803828275</v>
      </c>
      <c r="G3583" s="6" t="s">
        <v>47</v>
      </c>
      <c r="H3583" s="6" t="s">
        <v>12221</v>
      </c>
      <c r="I3583" s="6"/>
      <c r="J3583" s="6"/>
      <c r="K3583" s="6"/>
      <c r="L3583" s="6"/>
      <c r="M3583" s="6"/>
      <c r="N3583" s="6"/>
    </row>
    <row r="3584" spans="1:14" x14ac:dyDescent="0.2">
      <c r="A3584" s="12" t="s">
        <v>12107</v>
      </c>
      <c r="B3584" s="2" t="s">
        <v>15</v>
      </c>
      <c r="C3584" s="3">
        <v>44830</v>
      </c>
      <c r="D3584" s="4" t="s">
        <v>12222</v>
      </c>
      <c r="E3584" s="5">
        <v>9781800436695</v>
      </c>
      <c r="F3584" s="5">
        <v>9781800436688</v>
      </c>
      <c r="G3584" s="6" t="s">
        <v>46</v>
      </c>
      <c r="H3584" s="6" t="s">
        <v>12224</v>
      </c>
      <c r="I3584" s="6" t="s">
        <v>12223</v>
      </c>
      <c r="J3584" s="6"/>
      <c r="K3584" s="6"/>
      <c r="L3584" s="6"/>
      <c r="M3584" s="6"/>
      <c r="N3584" s="6"/>
    </row>
    <row r="3585" spans="1:14" x14ac:dyDescent="0.2">
      <c r="A3585" s="12" t="s">
        <v>12076</v>
      </c>
      <c r="B3585" s="2" t="s">
        <v>15</v>
      </c>
      <c r="C3585" s="3">
        <v>44834</v>
      </c>
      <c r="D3585" s="4" t="s">
        <v>12214</v>
      </c>
      <c r="E3585" s="5">
        <v>9781801173919</v>
      </c>
      <c r="F3585" s="5">
        <v>9781801173902</v>
      </c>
      <c r="G3585" s="6" t="s">
        <v>2214</v>
      </c>
      <c r="H3585" s="6" t="s">
        <v>12215</v>
      </c>
      <c r="I3585" s="6"/>
      <c r="J3585" s="6"/>
      <c r="K3585" s="6"/>
      <c r="L3585" s="6"/>
      <c r="M3585" s="6"/>
      <c r="N3585" s="6"/>
    </row>
    <row r="3586" spans="1:14" x14ac:dyDescent="0.2">
      <c r="A3586" s="12" t="s">
        <v>12203</v>
      </c>
      <c r="B3586" s="2" t="s">
        <v>15</v>
      </c>
      <c r="C3586" s="3">
        <v>44830</v>
      </c>
      <c r="D3586" s="4" t="s">
        <v>12202</v>
      </c>
      <c r="E3586" s="5">
        <v>9781839825552</v>
      </c>
      <c r="F3586" s="5">
        <v>9781839825545</v>
      </c>
      <c r="G3586" s="6" t="s">
        <v>9121</v>
      </c>
      <c r="H3586" s="6" t="s">
        <v>12204</v>
      </c>
      <c r="I3586" s="6"/>
      <c r="J3586" s="6"/>
      <c r="K3586" s="6"/>
      <c r="L3586" s="6"/>
      <c r="M3586" s="6"/>
      <c r="N3586" s="6"/>
    </row>
    <row r="3587" spans="1:14" x14ac:dyDescent="0.2">
      <c r="A3587" s="12" t="s">
        <v>12198</v>
      </c>
      <c r="B3587" s="2" t="s">
        <v>15</v>
      </c>
      <c r="C3587" s="3">
        <v>44832</v>
      </c>
      <c r="D3587" s="4" t="s">
        <v>12199</v>
      </c>
      <c r="E3587" s="5">
        <v>9781804553312</v>
      </c>
      <c r="F3587" s="5">
        <v>9781804553305</v>
      </c>
      <c r="G3587" s="6" t="s">
        <v>2215</v>
      </c>
      <c r="H3587" s="6" t="s">
        <v>12205</v>
      </c>
      <c r="I3587" s="6"/>
      <c r="J3587" s="6"/>
      <c r="K3587" s="6"/>
      <c r="L3587" s="6"/>
      <c r="M3587" s="6"/>
      <c r="N3587" s="6"/>
    </row>
    <row r="3588" spans="1:14" x14ac:dyDescent="0.2">
      <c r="A3588" s="12" t="s">
        <v>12206</v>
      </c>
      <c r="B3588" s="2" t="s">
        <v>9553</v>
      </c>
      <c r="C3588" s="3">
        <v>44834</v>
      </c>
      <c r="D3588" s="4" t="s">
        <v>12207</v>
      </c>
      <c r="E3588" s="5">
        <v>9781803822969</v>
      </c>
      <c r="F3588" s="5">
        <v>9781803822952</v>
      </c>
      <c r="G3588" s="6" t="s">
        <v>2330</v>
      </c>
      <c r="H3588" s="6" t="s">
        <v>12209</v>
      </c>
      <c r="I3588" s="6" t="s">
        <v>12211</v>
      </c>
      <c r="J3588" s="6" t="s">
        <v>12210</v>
      </c>
      <c r="K3588" s="6" t="s">
        <v>12208</v>
      </c>
      <c r="L3588" s="6"/>
      <c r="M3588" s="6"/>
      <c r="N3588" s="6"/>
    </row>
    <row r="3589" spans="1:14" x14ac:dyDescent="0.2">
      <c r="A3589" s="12" t="s">
        <v>12227</v>
      </c>
      <c r="B3589" s="2" t="s">
        <v>15</v>
      </c>
      <c r="C3589" s="3">
        <v>44830</v>
      </c>
      <c r="D3589" s="4" t="s">
        <v>12228</v>
      </c>
      <c r="E3589" s="5">
        <v>9781803826905</v>
      </c>
      <c r="F3589" s="5">
        <v>9781803826875</v>
      </c>
      <c r="G3589" s="6" t="s">
        <v>2215</v>
      </c>
      <c r="H3589" s="6" t="s">
        <v>12229</v>
      </c>
      <c r="I3589" s="6" t="s">
        <v>12230</v>
      </c>
      <c r="J3589" s="6"/>
      <c r="K3589" s="6"/>
      <c r="L3589" s="6"/>
      <c r="M3589" s="6"/>
      <c r="N3589" s="6"/>
    </row>
    <row r="3590" spans="1:14" x14ac:dyDescent="0.2">
      <c r="A3590" s="12" t="s">
        <v>12113</v>
      </c>
      <c r="B3590" s="2" t="s">
        <v>15</v>
      </c>
      <c r="C3590" s="3">
        <v>44830</v>
      </c>
      <c r="D3590" s="4" t="s">
        <v>12225</v>
      </c>
      <c r="E3590" s="5">
        <v>9781802627206</v>
      </c>
      <c r="F3590" s="5">
        <v>9781802627190</v>
      </c>
      <c r="G3590" s="6" t="s">
        <v>2214</v>
      </c>
      <c r="H3590" s="6" t="s">
        <v>11814</v>
      </c>
      <c r="I3590" s="6" t="s">
        <v>12226</v>
      </c>
      <c r="J3590" s="6"/>
      <c r="K3590" s="6"/>
      <c r="L3590" s="6"/>
      <c r="M3590" s="6"/>
      <c r="N3590" s="6"/>
    </row>
    <row r="3591" spans="1:14" x14ac:dyDescent="0.2">
      <c r="A3591" s="11" t="s">
        <v>12106</v>
      </c>
      <c r="B3591" s="2" t="s">
        <v>15</v>
      </c>
      <c r="C3591" s="3">
        <v>44830</v>
      </c>
      <c r="D3591" s="12" t="s">
        <v>12277</v>
      </c>
      <c r="E3591" s="5">
        <v>9781801174954</v>
      </c>
      <c r="F3591" s="5">
        <v>9781801174947</v>
      </c>
      <c r="G3591" s="6" t="s">
        <v>46</v>
      </c>
      <c r="H3591" s="6" t="s">
        <v>12278</v>
      </c>
      <c r="I3591" s="6"/>
      <c r="J3591" s="6"/>
      <c r="K3591" s="6"/>
      <c r="L3591" s="6"/>
      <c r="M3591" s="6"/>
      <c r="N3591" s="6"/>
    </row>
    <row r="3592" spans="1:14" x14ac:dyDescent="0.2">
      <c r="A3592" s="12" t="s">
        <v>12273</v>
      </c>
      <c r="B3592" s="2" t="s">
        <v>197</v>
      </c>
      <c r="C3592" s="3">
        <v>44830</v>
      </c>
      <c r="D3592" s="4" t="s">
        <v>12276</v>
      </c>
      <c r="E3592" s="5">
        <v>9781839092121</v>
      </c>
      <c r="F3592" s="5">
        <v>9781839092114</v>
      </c>
      <c r="G3592" s="6" t="s">
        <v>2215</v>
      </c>
      <c r="H3592" s="6" t="s">
        <v>12275</v>
      </c>
      <c r="I3592" s="6" t="s">
        <v>12274</v>
      </c>
      <c r="J3592" s="6"/>
      <c r="K3592" s="6"/>
      <c r="L3592" s="6"/>
      <c r="M3592" s="6"/>
      <c r="N3592" s="6"/>
    </row>
    <row r="3593" spans="1:14" x14ac:dyDescent="0.2">
      <c r="A3593" s="12" t="s">
        <v>12085</v>
      </c>
      <c r="B3593" s="2" t="s">
        <v>9554</v>
      </c>
      <c r="C3593" s="3">
        <v>44837</v>
      </c>
      <c r="D3593" s="4" t="s">
        <v>12279</v>
      </c>
      <c r="E3593" s="5">
        <v>9781801179218</v>
      </c>
      <c r="F3593" s="5">
        <v>9781801179201</v>
      </c>
      <c r="G3593" s="6" t="s">
        <v>2215</v>
      </c>
      <c r="H3593" s="6" t="s">
        <v>10663</v>
      </c>
      <c r="I3593" s="6" t="s">
        <v>11145</v>
      </c>
      <c r="J3593" s="6"/>
      <c r="K3593" s="6"/>
      <c r="L3593" s="6"/>
      <c r="M3593" s="6"/>
      <c r="N3593" s="6"/>
    </row>
    <row r="3594" spans="1:14" x14ac:dyDescent="0.2">
      <c r="A3594" s="12" t="s">
        <v>207</v>
      </c>
      <c r="B3594" s="2" t="s">
        <v>23</v>
      </c>
      <c r="C3594" s="3">
        <v>44838</v>
      </c>
      <c r="D3594" s="4" t="s">
        <v>12280</v>
      </c>
      <c r="E3594" s="5">
        <v>9781804550465</v>
      </c>
      <c r="F3594" s="5">
        <v>9781804550458</v>
      </c>
      <c r="G3594" s="6" t="s">
        <v>9121</v>
      </c>
      <c r="H3594" s="6" t="s">
        <v>10713</v>
      </c>
      <c r="I3594" s="6" t="s">
        <v>10712</v>
      </c>
      <c r="J3594" s="6" t="s">
        <v>10715</v>
      </c>
      <c r="K3594" s="6" t="s">
        <v>10714</v>
      </c>
      <c r="L3594" s="6"/>
      <c r="M3594" s="6"/>
      <c r="N3594" s="6"/>
    </row>
    <row r="3595" spans="1:14" x14ac:dyDescent="0.2">
      <c r="A3595" s="12" t="s">
        <v>12281</v>
      </c>
      <c r="B3595" s="2" t="s">
        <v>15</v>
      </c>
      <c r="C3595" s="3">
        <v>44650</v>
      </c>
      <c r="D3595" s="4" t="s">
        <v>12282</v>
      </c>
      <c r="E3595" s="5">
        <v>9781801179836</v>
      </c>
      <c r="F3595" s="5">
        <v>9781801179829</v>
      </c>
      <c r="G3595" s="6" t="s">
        <v>47</v>
      </c>
      <c r="H3595" s="6" t="s">
        <v>12283</v>
      </c>
      <c r="I3595" s="6"/>
      <c r="J3595" s="6"/>
      <c r="K3595" s="6"/>
      <c r="L3595" s="6"/>
      <c r="M3595" s="6"/>
      <c r="N3595" s="6"/>
    </row>
    <row r="3596" spans="1:14" x14ac:dyDescent="0.2">
      <c r="A3596" s="12" t="s">
        <v>12521</v>
      </c>
      <c r="B3596" s="2" t="s">
        <v>10926</v>
      </c>
      <c r="C3596" s="3">
        <v>44844</v>
      </c>
      <c r="D3596" s="4" t="s">
        <v>12284</v>
      </c>
      <c r="E3596" s="5">
        <v>9781801178532</v>
      </c>
      <c r="F3596" s="5">
        <v>9781801178525</v>
      </c>
      <c r="G3596" s="6" t="s">
        <v>2214</v>
      </c>
      <c r="H3596" s="6" t="s">
        <v>12285</v>
      </c>
      <c r="I3596" s="6" t="s">
        <v>12286</v>
      </c>
      <c r="J3596" s="6"/>
      <c r="K3596" s="6"/>
      <c r="L3596" s="6"/>
      <c r="M3596" s="6"/>
      <c r="N3596" s="6"/>
    </row>
    <row r="3597" spans="1:14" x14ac:dyDescent="0.2">
      <c r="A3597" s="12" t="s">
        <v>12079</v>
      </c>
      <c r="B3597" s="2" t="s">
        <v>45</v>
      </c>
      <c r="C3597" s="3">
        <v>44844</v>
      </c>
      <c r="D3597" s="4" t="s">
        <v>12287</v>
      </c>
      <c r="E3597" s="5">
        <v>9781804550861</v>
      </c>
      <c r="F3597" s="5">
        <v>9781804550854</v>
      </c>
      <c r="G3597" s="6" t="s">
        <v>9121</v>
      </c>
      <c r="H3597" s="6" t="s">
        <v>10787</v>
      </c>
      <c r="I3597" s="6" t="s">
        <v>10788</v>
      </c>
      <c r="J3597" s="6" t="s">
        <v>10786</v>
      </c>
      <c r="K3597" s="6"/>
      <c r="L3597" s="6"/>
      <c r="M3597" s="6"/>
      <c r="N3597" s="6"/>
    </row>
    <row r="3598" spans="1:14" x14ac:dyDescent="0.2">
      <c r="A3598" s="12" t="s">
        <v>12124</v>
      </c>
      <c r="B3598" s="2" t="s">
        <v>15</v>
      </c>
      <c r="C3598" s="3">
        <v>44845</v>
      </c>
      <c r="D3598" s="4" t="s">
        <v>12288</v>
      </c>
      <c r="E3598" s="5">
        <v>9781801176378</v>
      </c>
      <c r="F3598" s="5">
        <v>9781801176361</v>
      </c>
      <c r="G3598" s="6" t="s">
        <v>9788</v>
      </c>
      <c r="H3598" s="6" t="s">
        <v>12290</v>
      </c>
      <c r="I3598" s="6" t="s">
        <v>12291</v>
      </c>
      <c r="J3598" s="6" t="s">
        <v>12289</v>
      </c>
      <c r="K3598" s="6"/>
      <c r="L3598" s="6"/>
      <c r="M3598" s="6"/>
      <c r="N3598" s="6"/>
    </row>
    <row r="3599" spans="1:14" x14ac:dyDescent="0.2">
      <c r="A3599" s="12" t="s">
        <v>12292</v>
      </c>
      <c r="B3599" s="2" t="s">
        <v>15</v>
      </c>
      <c r="C3599" s="3">
        <v>44846</v>
      </c>
      <c r="D3599" s="4" t="s">
        <v>12293</v>
      </c>
      <c r="E3599" s="5">
        <v>9781804550229</v>
      </c>
      <c r="F3599" s="5">
        <v>9781804550212</v>
      </c>
      <c r="G3599" s="6" t="s">
        <v>47</v>
      </c>
      <c r="H3599" s="6" t="s">
        <v>12295</v>
      </c>
      <c r="I3599" s="6" t="s">
        <v>12296</v>
      </c>
      <c r="J3599" s="6" t="s">
        <v>12294</v>
      </c>
      <c r="K3599" s="6"/>
      <c r="L3599" s="6"/>
      <c r="M3599" s="6"/>
      <c r="N3599" s="6"/>
    </row>
    <row r="3600" spans="1:14" x14ac:dyDescent="0.2">
      <c r="A3600" s="12" t="s">
        <v>12298</v>
      </c>
      <c r="B3600" s="2" t="s">
        <v>15</v>
      </c>
      <c r="C3600" s="3">
        <v>44847</v>
      </c>
      <c r="D3600" s="4" t="s">
        <v>12297</v>
      </c>
      <c r="E3600" s="5">
        <v>9781803820422</v>
      </c>
      <c r="F3600" s="5">
        <v>9781803820415</v>
      </c>
      <c r="G3600" s="6" t="s">
        <v>2331</v>
      </c>
      <c r="H3600" s="6" t="s">
        <v>12300</v>
      </c>
      <c r="I3600" s="6" t="s">
        <v>12299</v>
      </c>
      <c r="J3600" s="6"/>
      <c r="K3600" s="6"/>
      <c r="L3600" s="6"/>
      <c r="M3600" s="6"/>
      <c r="N3600" s="6"/>
    </row>
    <row r="3601" spans="1:14" x14ac:dyDescent="0.2">
      <c r="A3601" s="12" t="s">
        <v>12302</v>
      </c>
      <c r="B3601" s="2" t="s">
        <v>15</v>
      </c>
      <c r="C3601" s="3">
        <v>44848</v>
      </c>
      <c r="D3601" s="4" t="s">
        <v>12304</v>
      </c>
      <c r="E3601" s="5">
        <v>9781800716100</v>
      </c>
      <c r="F3601" s="5">
        <v>9781800716094</v>
      </c>
      <c r="G3601" s="6" t="s">
        <v>47</v>
      </c>
      <c r="H3601" s="6" t="s">
        <v>12306</v>
      </c>
      <c r="I3601" s="6" t="s">
        <v>12305</v>
      </c>
      <c r="J3601" s="6"/>
      <c r="K3601" s="6"/>
      <c r="L3601" s="6"/>
      <c r="M3601" s="6"/>
      <c r="N3601" s="6"/>
    </row>
    <row r="3602" spans="1:14" x14ac:dyDescent="0.2">
      <c r="A3602" s="12" t="s">
        <v>12104</v>
      </c>
      <c r="B3602" s="2" t="s">
        <v>15</v>
      </c>
      <c r="C3602" s="3">
        <v>44844</v>
      </c>
      <c r="D3602" s="4" t="s">
        <v>12309</v>
      </c>
      <c r="E3602" s="5">
        <v>9781800430501</v>
      </c>
      <c r="F3602" s="5">
        <v>9781800430495</v>
      </c>
      <c r="G3602" s="6" t="s">
        <v>46</v>
      </c>
      <c r="H3602" s="6" t="s">
        <v>12312</v>
      </c>
      <c r="I3602" s="6" t="s">
        <v>12311</v>
      </c>
      <c r="J3602" s="6" t="s">
        <v>12310</v>
      </c>
      <c r="K3602" s="6"/>
      <c r="L3602" s="6"/>
      <c r="M3602" s="6"/>
      <c r="N3602" s="6"/>
    </row>
    <row r="3603" spans="1:14" x14ac:dyDescent="0.2">
      <c r="A3603" s="12" t="s">
        <v>12301</v>
      </c>
      <c r="B3603" s="2" t="s">
        <v>15</v>
      </c>
      <c r="C3603" s="3">
        <v>44848</v>
      </c>
      <c r="D3603" s="4" t="s">
        <v>12303</v>
      </c>
      <c r="E3603" s="5">
        <v>9781800435674</v>
      </c>
      <c r="F3603" s="5">
        <v>9781800435643</v>
      </c>
      <c r="G3603" s="6" t="s">
        <v>2329</v>
      </c>
      <c r="H3603" s="6" t="s">
        <v>12308</v>
      </c>
      <c r="I3603" s="6" t="s">
        <v>12307</v>
      </c>
      <c r="J3603" s="6"/>
      <c r="K3603" s="6"/>
      <c r="L3603" s="6"/>
      <c r="M3603" s="6"/>
      <c r="N3603" s="6"/>
    </row>
    <row r="3604" spans="1:14" x14ac:dyDescent="0.2">
      <c r="A3604" s="12" t="s">
        <v>12314</v>
      </c>
      <c r="B3604" s="2" t="s">
        <v>15</v>
      </c>
      <c r="C3604" s="3">
        <v>44848</v>
      </c>
      <c r="D3604" s="4" t="s">
        <v>12313</v>
      </c>
      <c r="E3604" s="5">
        <v>9781803821689</v>
      </c>
      <c r="F3604" s="5">
        <v>9781803821672</v>
      </c>
      <c r="G3604" s="6" t="s">
        <v>47</v>
      </c>
      <c r="H3604" s="6" t="s">
        <v>12315</v>
      </c>
      <c r="I3604" s="6"/>
      <c r="J3604" s="6"/>
      <c r="K3604" s="6"/>
      <c r="L3604" s="6"/>
      <c r="M3604" s="6"/>
      <c r="N3604" s="6"/>
    </row>
    <row r="3605" spans="1:14" x14ac:dyDescent="0.2">
      <c r="A3605" s="12" t="s">
        <v>12105</v>
      </c>
      <c r="B3605" s="2" t="s">
        <v>15</v>
      </c>
      <c r="C3605" s="3">
        <v>44847</v>
      </c>
      <c r="D3605" s="4" t="s">
        <v>12316</v>
      </c>
      <c r="E3605" s="5">
        <v>9781801177375</v>
      </c>
      <c r="F3605" s="5">
        <v>9781801177368</v>
      </c>
      <c r="G3605" s="6" t="s">
        <v>47</v>
      </c>
      <c r="H3605" s="6" t="s">
        <v>12317</v>
      </c>
      <c r="I3605" s="6"/>
      <c r="J3605" s="6"/>
      <c r="K3605" s="6"/>
      <c r="L3605" s="6"/>
      <c r="M3605" s="6"/>
      <c r="N3605" s="6"/>
    </row>
    <row r="3606" spans="1:14" x14ac:dyDescent="0.2">
      <c r="A3606" s="12" t="s">
        <v>12318</v>
      </c>
      <c r="B3606" s="2" t="s">
        <v>15</v>
      </c>
      <c r="C3606" s="3">
        <v>44845</v>
      </c>
      <c r="D3606" s="4" t="s">
        <v>12319</v>
      </c>
      <c r="E3606" s="5">
        <v>9781802626827</v>
      </c>
      <c r="F3606" s="5">
        <v>9781802626810</v>
      </c>
      <c r="G3606" s="6" t="s">
        <v>9788</v>
      </c>
      <c r="H3606" s="6" t="s">
        <v>12322</v>
      </c>
      <c r="I3606" s="6" t="s">
        <v>12321</v>
      </c>
      <c r="J3606" s="6" t="s">
        <v>12320</v>
      </c>
      <c r="K3606" s="6"/>
      <c r="L3606" s="6"/>
      <c r="M3606" s="6"/>
      <c r="N3606" s="6"/>
    </row>
    <row r="3607" spans="1:14" x14ac:dyDescent="0.2">
      <c r="A3607" s="12" t="s">
        <v>12074</v>
      </c>
      <c r="B3607" s="2" t="s">
        <v>45</v>
      </c>
      <c r="C3607" s="3">
        <v>44848</v>
      </c>
      <c r="D3607" s="4" t="s">
        <v>12323</v>
      </c>
      <c r="E3607" s="5">
        <v>9781803823607</v>
      </c>
      <c r="F3607" s="5">
        <v>9781803823591</v>
      </c>
      <c r="G3607" s="6" t="s">
        <v>47</v>
      </c>
      <c r="H3607" s="6" t="s">
        <v>12324</v>
      </c>
      <c r="I3607" s="6" t="s">
        <v>11548</v>
      </c>
      <c r="J3607" s="6"/>
      <c r="K3607" s="6"/>
      <c r="L3607" s="6"/>
      <c r="M3607" s="6"/>
      <c r="N3607" s="6"/>
    </row>
    <row r="3608" spans="1:14" x14ac:dyDescent="0.2">
      <c r="A3608" s="12" t="s">
        <v>12335</v>
      </c>
      <c r="B3608" s="2" t="s">
        <v>12336</v>
      </c>
      <c r="C3608" s="3">
        <v>44851</v>
      </c>
      <c r="D3608" s="4" t="s">
        <v>12337</v>
      </c>
      <c r="E3608" s="5">
        <v>9781803828428</v>
      </c>
      <c r="F3608" s="5">
        <v>9781803828411</v>
      </c>
      <c r="G3608" s="6" t="s">
        <v>47</v>
      </c>
      <c r="H3608" s="6" t="s">
        <v>11071</v>
      </c>
      <c r="I3608" s="6"/>
      <c r="J3608" s="6"/>
      <c r="K3608" s="6"/>
      <c r="L3608" s="6"/>
      <c r="M3608" s="6"/>
      <c r="N3608" s="6"/>
    </row>
    <row r="3609" spans="1:14" x14ac:dyDescent="0.2">
      <c r="A3609" s="12" t="s">
        <v>12555</v>
      </c>
      <c r="B3609" s="2" t="s">
        <v>6466</v>
      </c>
      <c r="C3609" s="3">
        <v>44851</v>
      </c>
      <c r="D3609" s="4" t="s">
        <v>12327</v>
      </c>
      <c r="E3609" s="5">
        <v>9781839826351</v>
      </c>
      <c r="F3609" s="5">
        <v>9781839826344</v>
      </c>
      <c r="G3609" s="6" t="s">
        <v>682</v>
      </c>
      <c r="H3609" s="6" t="s">
        <v>12328</v>
      </c>
      <c r="I3609" s="6" t="s">
        <v>12329</v>
      </c>
      <c r="J3609" s="6"/>
      <c r="K3609" s="6"/>
      <c r="L3609" s="6"/>
      <c r="M3609" s="6"/>
      <c r="N3609" s="6"/>
    </row>
    <row r="3610" spans="1:14" x14ac:dyDescent="0.2">
      <c r="A3610" s="12" t="s">
        <v>12338</v>
      </c>
      <c r="B3610" s="2" t="s">
        <v>15</v>
      </c>
      <c r="C3610" s="3">
        <v>44855</v>
      </c>
      <c r="D3610" s="4" t="s">
        <v>12339</v>
      </c>
      <c r="E3610" s="5">
        <v>9781800718982</v>
      </c>
      <c r="F3610" s="5">
        <v>9781800718975</v>
      </c>
      <c r="G3610" s="6" t="s">
        <v>40</v>
      </c>
      <c r="H3610" s="6" t="s">
        <v>12341</v>
      </c>
      <c r="I3610" s="6" t="s">
        <v>12342</v>
      </c>
      <c r="J3610" s="6" t="s">
        <v>12343</v>
      </c>
      <c r="K3610" s="6"/>
      <c r="L3610" s="6"/>
      <c r="M3610" s="6"/>
      <c r="N3610" s="6"/>
    </row>
    <row r="3611" spans="1:14" x14ac:dyDescent="0.2">
      <c r="A3611" s="12" t="s">
        <v>12114</v>
      </c>
      <c r="B3611" s="2" t="s">
        <v>15</v>
      </c>
      <c r="C3611" s="3">
        <v>44853</v>
      </c>
      <c r="D3611" s="4" t="s">
        <v>12340</v>
      </c>
      <c r="E3611" s="5">
        <v>9781803829982</v>
      </c>
      <c r="F3611" s="5">
        <v>9781803829975</v>
      </c>
      <c r="G3611" s="6" t="s">
        <v>2331</v>
      </c>
      <c r="H3611" s="6" t="s">
        <v>11401</v>
      </c>
      <c r="I3611" s="6"/>
      <c r="J3611" s="6"/>
      <c r="K3611" s="6"/>
      <c r="L3611" s="6"/>
      <c r="M3611" s="6"/>
      <c r="N3611" s="6"/>
    </row>
    <row r="3612" spans="1:14" x14ac:dyDescent="0.2">
      <c r="A3612" s="12" t="s">
        <v>12346</v>
      </c>
      <c r="B3612" s="2" t="s">
        <v>7866</v>
      </c>
      <c r="C3612" s="3">
        <v>44851</v>
      </c>
      <c r="D3612" s="4" t="s">
        <v>12326</v>
      </c>
      <c r="E3612" s="5">
        <v>9781800716704</v>
      </c>
      <c r="F3612" s="5">
        <v>9781800716698</v>
      </c>
      <c r="G3612" s="6" t="s">
        <v>682</v>
      </c>
      <c r="H3612" s="6" t="s">
        <v>12334</v>
      </c>
      <c r="I3612" s="6" t="s">
        <v>12331</v>
      </c>
      <c r="J3612" s="6" t="s">
        <v>12330</v>
      </c>
      <c r="K3612" s="6"/>
      <c r="L3612" s="6"/>
      <c r="M3612" s="6"/>
      <c r="N3612" s="6"/>
    </row>
    <row r="3613" spans="1:14" x14ac:dyDescent="0.2">
      <c r="A3613" s="12" t="s">
        <v>12347</v>
      </c>
      <c r="B3613" s="2" t="s">
        <v>7851</v>
      </c>
      <c r="C3613" s="3">
        <v>44851</v>
      </c>
      <c r="D3613" s="4" t="s">
        <v>12325</v>
      </c>
      <c r="E3613" s="5">
        <v>9781801173452</v>
      </c>
      <c r="F3613" s="5">
        <v>9781801173445</v>
      </c>
      <c r="G3613" s="6" t="s">
        <v>682</v>
      </c>
      <c r="H3613" s="6" t="s">
        <v>12333</v>
      </c>
      <c r="I3613" s="6" t="s">
        <v>12332</v>
      </c>
      <c r="J3613" s="6"/>
      <c r="K3613" s="6"/>
      <c r="L3613" s="6"/>
      <c r="M3613" s="6"/>
      <c r="N3613" s="6"/>
    </row>
    <row r="3614" spans="1:14" x14ac:dyDescent="0.2">
      <c r="A3614" s="12" t="s">
        <v>12348</v>
      </c>
      <c r="B3614" s="2" t="s">
        <v>15</v>
      </c>
      <c r="C3614" s="3">
        <v>44854</v>
      </c>
      <c r="D3614" s="4" t="s">
        <v>12349</v>
      </c>
      <c r="E3614" s="5">
        <v>9781801170284</v>
      </c>
      <c r="F3614" s="5">
        <v>9781801170277</v>
      </c>
      <c r="G3614" s="6" t="s">
        <v>47</v>
      </c>
      <c r="H3614" s="6" t="s">
        <v>12350</v>
      </c>
      <c r="I3614" s="6"/>
      <c r="J3614" s="6"/>
      <c r="K3614" s="6"/>
      <c r="L3614" s="6"/>
      <c r="M3614" s="6"/>
      <c r="N3614" s="6"/>
    </row>
    <row r="3615" spans="1:14" x14ac:dyDescent="0.2">
      <c r="A3615" s="12" t="s">
        <v>12092</v>
      </c>
      <c r="B3615" s="2" t="s">
        <v>15</v>
      </c>
      <c r="C3615" s="3">
        <v>44853</v>
      </c>
      <c r="D3615" s="4" t="s">
        <v>12351</v>
      </c>
      <c r="E3615" s="5">
        <v>9781802620429</v>
      </c>
      <c r="F3615" s="5">
        <v>9781802620412</v>
      </c>
      <c r="G3615" s="6" t="s">
        <v>2330</v>
      </c>
      <c r="H3615" s="6" t="s">
        <v>12355</v>
      </c>
      <c r="I3615" s="6" t="s">
        <v>12354</v>
      </c>
      <c r="J3615" s="6" t="s">
        <v>12353</v>
      </c>
      <c r="K3615" s="6" t="s">
        <v>12352</v>
      </c>
      <c r="L3615" s="6"/>
      <c r="M3615" s="6"/>
      <c r="N3615" s="6"/>
    </row>
    <row r="3616" spans="1:14" x14ac:dyDescent="0.2">
      <c r="A3616" s="12" t="s">
        <v>12119</v>
      </c>
      <c r="B3616" s="2" t="s">
        <v>15</v>
      </c>
      <c r="C3616" s="3">
        <v>44853</v>
      </c>
      <c r="D3616" s="12" t="s">
        <v>12356</v>
      </c>
      <c r="E3616" s="5">
        <v>9781803821924</v>
      </c>
      <c r="F3616" s="5">
        <v>9781803821894</v>
      </c>
      <c r="G3616" s="12" t="s">
        <v>9121</v>
      </c>
      <c r="H3616" s="6" t="s">
        <v>12358</v>
      </c>
      <c r="I3616" s="6" t="s">
        <v>12357</v>
      </c>
      <c r="J3616" s="6"/>
      <c r="K3616" s="6"/>
      <c r="L3616" s="6"/>
      <c r="M3616" s="6"/>
      <c r="N3616" s="6"/>
    </row>
    <row r="3617" spans="1:14" x14ac:dyDescent="0.2">
      <c r="A3617" s="12" t="s">
        <v>12100</v>
      </c>
      <c r="B3617" s="2" t="s">
        <v>15</v>
      </c>
      <c r="C3617" s="3">
        <v>44858</v>
      </c>
      <c r="D3617" s="4" t="s">
        <v>12359</v>
      </c>
      <c r="E3617" s="5">
        <v>9781802622348</v>
      </c>
      <c r="F3617" s="5">
        <v>9781802622331</v>
      </c>
      <c r="G3617" s="12" t="s">
        <v>2249</v>
      </c>
      <c r="H3617" s="6" t="s">
        <v>12361</v>
      </c>
      <c r="I3617" s="6" t="s">
        <v>12362</v>
      </c>
      <c r="J3617" s="6" t="s">
        <v>12360</v>
      </c>
      <c r="K3617" s="6"/>
      <c r="L3617" s="6"/>
      <c r="M3617" s="6"/>
      <c r="N3617" s="6"/>
    </row>
    <row r="3618" spans="1:14" x14ac:dyDescent="0.2">
      <c r="A3618" s="12" t="s">
        <v>12363</v>
      </c>
      <c r="B3618" s="2" t="s">
        <v>176</v>
      </c>
      <c r="C3618" s="3">
        <v>44858</v>
      </c>
      <c r="D3618" s="4" t="s">
        <v>12364</v>
      </c>
      <c r="E3618" s="5">
        <v>9781801177252</v>
      </c>
      <c r="F3618" s="5">
        <v>9781801177245</v>
      </c>
      <c r="G3618" s="6" t="s">
        <v>47</v>
      </c>
      <c r="H3618" s="6" t="s">
        <v>12365</v>
      </c>
      <c r="I3618" s="6"/>
      <c r="J3618" s="6"/>
      <c r="K3618" s="6"/>
      <c r="L3618" s="6"/>
      <c r="M3618" s="6"/>
      <c r="N3618" s="6"/>
    </row>
    <row r="3619" spans="1:14" x14ac:dyDescent="0.2">
      <c r="A3619" s="12" t="s">
        <v>12366</v>
      </c>
      <c r="B3619" s="2" t="s">
        <v>15</v>
      </c>
      <c r="C3619" s="3">
        <v>44858</v>
      </c>
      <c r="D3619" s="4" t="s">
        <v>12367</v>
      </c>
      <c r="E3619" s="5">
        <v>9781838673161</v>
      </c>
      <c r="F3619" s="5">
        <v>9781838673130</v>
      </c>
      <c r="G3619" s="6" t="s">
        <v>2329</v>
      </c>
      <c r="H3619" s="6" t="s">
        <v>12368</v>
      </c>
      <c r="I3619" s="6"/>
      <c r="J3619" s="6"/>
      <c r="K3619" s="6"/>
      <c r="L3619" s="6"/>
      <c r="M3619" s="6"/>
      <c r="N3619" s="6"/>
    </row>
    <row r="3620" spans="1:14" x14ac:dyDescent="0.2">
      <c r="A3620" s="12" t="s">
        <v>12102</v>
      </c>
      <c r="B3620" s="2" t="s">
        <v>15</v>
      </c>
      <c r="C3620" s="3">
        <v>44858</v>
      </c>
      <c r="D3620" s="4" t="s">
        <v>12369</v>
      </c>
      <c r="E3620" s="5">
        <v>9781803822303</v>
      </c>
      <c r="F3620" s="5">
        <v>9781803822297</v>
      </c>
      <c r="G3620" s="6" t="s">
        <v>47</v>
      </c>
      <c r="H3620" s="6" t="s">
        <v>12370</v>
      </c>
      <c r="I3620" s="6"/>
      <c r="J3620" s="6"/>
      <c r="K3620" s="6"/>
      <c r="L3620" s="6"/>
      <c r="M3620" s="6"/>
      <c r="N3620" s="6"/>
    </row>
    <row r="3621" spans="1:14" x14ac:dyDescent="0.2">
      <c r="A3621" s="12" t="s">
        <v>12371</v>
      </c>
      <c r="B3621" s="2" t="s">
        <v>178</v>
      </c>
      <c r="C3621" s="3">
        <v>44862</v>
      </c>
      <c r="D3621" s="4" t="s">
        <v>12372</v>
      </c>
      <c r="E3621" s="5">
        <v>9781803827629</v>
      </c>
      <c r="F3621" s="5">
        <v>9781803827612</v>
      </c>
      <c r="G3621" s="6" t="s">
        <v>2238</v>
      </c>
      <c r="H3621" s="6" t="s">
        <v>12373</v>
      </c>
      <c r="I3621" s="6"/>
      <c r="J3621" s="6"/>
      <c r="K3621" s="6"/>
      <c r="L3621" s="6"/>
      <c r="M3621" s="6"/>
      <c r="N3621" s="6"/>
    </row>
    <row r="3622" spans="1:14" x14ac:dyDescent="0.2">
      <c r="A3622" s="12" t="s">
        <v>12374</v>
      </c>
      <c r="B3622" s="2" t="s">
        <v>15</v>
      </c>
      <c r="C3622" s="3">
        <v>44860</v>
      </c>
      <c r="D3622" s="4" t="s">
        <v>12375</v>
      </c>
      <c r="E3622" s="5">
        <v>9781802624687</v>
      </c>
      <c r="F3622" s="5">
        <v>9781802624656</v>
      </c>
      <c r="G3622" s="6" t="s">
        <v>47</v>
      </c>
      <c r="H3622" s="6" t="s">
        <v>12376</v>
      </c>
      <c r="I3622" s="6"/>
      <c r="J3622" s="6"/>
      <c r="K3622" s="6"/>
      <c r="L3622" s="6"/>
      <c r="M3622" s="6"/>
      <c r="N3622" s="6"/>
    </row>
    <row r="3623" spans="1:14" x14ac:dyDescent="0.2">
      <c r="A3623" s="12" t="s">
        <v>131</v>
      </c>
      <c r="B3623" s="2" t="s">
        <v>2335</v>
      </c>
      <c r="C3623" s="3">
        <v>44861</v>
      </c>
      <c r="D3623" s="12" t="s">
        <v>12377</v>
      </c>
      <c r="E3623" s="5">
        <v>9781804551547</v>
      </c>
      <c r="F3623" s="5">
        <v>9781804551530</v>
      </c>
      <c r="G3623" s="6" t="s">
        <v>9121</v>
      </c>
      <c r="H3623" s="6" t="s">
        <v>11087</v>
      </c>
      <c r="I3623" s="6" t="s">
        <v>11086</v>
      </c>
      <c r="J3623" s="6" t="s">
        <v>12378</v>
      </c>
      <c r="K3623" s="6"/>
      <c r="L3623" s="6"/>
      <c r="M3623" s="6"/>
      <c r="N3623" s="6"/>
    </row>
    <row r="3624" spans="1:14" x14ac:dyDescent="0.2">
      <c r="A3624" s="12" t="s">
        <v>12379</v>
      </c>
      <c r="B3624" s="2" t="s">
        <v>15</v>
      </c>
      <c r="C3624" s="3">
        <v>44818</v>
      </c>
      <c r="D3624" s="4" t="s">
        <v>12380</v>
      </c>
      <c r="E3624" s="5">
        <v>9781803829340</v>
      </c>
      <c r="F3624" s="5">
        <v>9781803829319</v>
      </c>
      <c r="G3624" s="6" t="s">
        <v>2329</v>
      </c>
      <c r="H3624" s="6" t="s">
        <v>10571</v>
      </c>
      <c r="I3624" s="6" t="s">
        <v>12381</v>
      </c>
      <c r="J3624" s="6"/>
      <c r="K3624" s="6"/>
      <c r="L3624" s="6"/>
      <c r="M3624" s="6"/>
      <c r="N3624" s="6"/>
    </row>
    <row r="3625" spans="1:14" x14ac:dyDescent="0.2">
      <c r="A3625" s="12" t="s">
        <v>12110</v>
      </c>
      <c r="B3625" s="2" t="s">
        <v>15</v>
      </c>
      <c r="C3625" s="3">
        <v>44859</v>
      </c>
      <c r="D3625" s="4" t="s">
        <v>12382</v>
      </c>
      <c r="E3625" s="5">
        <v>9781839826399</v>
      </c>
      <c r="F3625" s="5">
        <v>9781839826382</v>
      </c>
      <c r="G3625" s="6" t="s">
        <v>47</v>
      </c>
      <c r="H3625" s="6" t="s">
        <v>12386</v>
      </c>
      <c r="I3625" s="6" t="s">
        <v>12385</v>
      </c>
      <c r="J3625" s="6" t="s">
        <v>12384</v>
      </c>
      <c r="K3625" s="6" t="s">
        <v>12383</v>
      </c>
      <c r="L3625" s="6"/>
      <c r="M3625" s="6"/>
      <c r="N3625" s="6"/>
    </row>
    <row r="3626" spans="1:14" x14ac:dyDescent="0.2">
      <c r="A3626" s="12" t="s">
        <v>12109</v>
      </c>
      <c r="B3626" s="2" t="s">
        <v>15</v>
      </c>
      <c r="C3626" s="3">
        <v>44865</v>
      </c>
      <c r="D3626" s="4" t="s">
        <v>12387</v>
      </c>
      <c r="E3626" s="5">
        <v>9781801175913</v>
      </c>
      <c r="F3626" s="5">
        <v>9781801175906</v>
      </c>
      <c r="G3626" s="6" t="s">
        <v>46</v>
      </c>
      <c r="H3626" s="6" t="s">
        <v>12390</v>
      </c>
      <c r="I3626" s="6" t="s">
        <v>12389</v>
      </c>
      <c r="J3626" s="6" t="s">
        <v>12388</v>
      </c>
      <c r="K3626" s="6"/>
      <c r="L3626" s="6"/>
      <c r="M3626" s="6"/>
      <c r="N3626" s="6"/>
    </row>
    <row r="3627" spans="1:14" x14ac:dyDescent="0.2">
      <c r="A3627" s="12" t="s">
        <v>12391</v>
      </c>
      <c r="B3627" s="2" t="s">
        <v>15</v>
      </c>
      <c r="C3627" s="3">
        <v>44860</v>
      </c>
      <c r="D3627" s="4" t="s">
        <v>12392</v>
      </c>
      <c r="E3627" s="5">
        <v>9781802627060</v>
      </c>
      <c r="F3627" s="5">
        <v>9781802627039</v>
      </c>
      <c r="G3627" s="6" t="s">
        <v>46</v>
      </c>
      <c r="H3627" s="6" t="s">
        <v>12395</v>
      </c>
      <c r="I3627" s="6" t="s">
        <v>12394</v>
      </c>
      <c r="J3627" s="6" t="s">
        <v>12393</v>
      </c>
      <c r="K3627" s="6"/>
      <c r="L3627" s="6"/>
      <c r="M3627" s="6"/>
      <c r="N3627" s="6"/>
    </row>
    <row r="3628" spans="1:14" x14ac:dyDescent="0.2">
      <c r="A3628" s="12" t="s">
        <v>12396</v>
      </c>
      <c r="B3628" s="2" t="s">
        <v>15</v>
      </c>
      <c r="C3628" s="3">
        <v>44872</v>
      </c>
      <c r="D3628" s="12" t="s">
        <v>12397</v>
      </c>
      <c r="E3628" s="5">
        <v>9781801179294</v>
      </c>
      <c r="F3628" s="5">
        <v>9781801179287</v>
      </c>
      <c r="G3628" s="6" t="s">
        <v>47</v>
      </c>
      <c r="H3628" s="6" t="s">
        <v>12399</v>
      </c>
      <c r="I3628" s="6" t="s">
        <v>12398</v>
      </c>
      <c r="J3628" s="6"/>
      <c r="K3628" s="6"/>
      <c r="L3628" s="6"/>
      <c r="M3628" s="6"/>
      <c r="N3628" s="6"/>
    </row>
    <row r="3629" spans="1:14" x14ac:dyDescent="0.2">
      <c r="A3629" s="12" t="s">
        <v>12081</v>
      </c>
      <c r="B3629" s="2" t="s">
        <v>176</v>
      </c>
      <c r="C3629" s="3">
        <v>44872</v>
      </c>
      <c r="D3629" s="4" t="s">
        <v>12400</v>
      </c>
      <c r="E3629" s="5">
        <v>9781800711891</v>
      </c>
      <c r="F3629" s="5">
        <v>9781800711884</v>
      </c>
      <c r="G3629" s="6" t="s">
        <v>46</v>
      </c>
      <c r="H3629" s="6" t="s">
        <v>3605</v>
      </c>
      <c r="I3629" s="6" t="s">
        <v>10807</v>
      </c>
      <c r="J3629" s="6"/>
      <c r="K3629" s="6"/>
      <c r="L3629" s="6"/>
      <c r="M3629" s="6"/>
      <c r="N3629" s="6"/>
    </row>
    <row r="3630" spans="1:14" x14ac:dyDescent="0.2">
      <c r="A3630" s="12" t="s">
        <v>12401</v>
      </c>
      <c r="B3630" s="2" t="s">
        <v>15</v>
      </c>
      <c r="C3630" s="3">
        <v>44865</v>
      </c>
      <c r="D3630" s="4" t="s">
        <v>12402</v>
      </c>
      <c r="E3630" s="5">
        <v>9781803827889</v>
      </c>
      <c r="F3630" s="5">
        <v>9781803827872</v>
      </c>
      <c r="G3630" s="6" t="s">
        <v>2214</v>
      </c>
      <c r="H3630" s="6" t="s">
        <v>12403</v>
      </c>
      <c r="I3630" s="6" t="s">
        <v>12404</v>
      </c>
      <c r="J3630" s="6" t="s">
        <v>12405</v>
      </c>
      <c r="K3630" s="6"/>
      <c r="L3630" s="6"/>
      <c r="M3630" s="6"/>
      <c r="N3630" s="6"/>
    </row>
    <row r="3631" spans="1:14" x14ac:dyDescent="0.2">
      <c r="A3631" s="12" t="s">
        <v>12120</v>
      </c>
      <c r="B3631" s="2" t="s">
        <v>15</v>
      </c>
      <c r="C3631" s="3">
        <v>44869</v>
      </c>
      <c r="D3631" s="4" t="s">
        <v>12406</v>
      </c>
      <c r="E3631" s="5">
        <v>9781801175517</v>
      </c>
      <c r="F3631" s="5">
        <v>9781801175500</v>
      </c>
      <c r="G3631" s="6" t="s">
        <v>9788</v>
      </c>
      <c r="H3631" s="6" t="s">
        <v>11569</v>
      </c>
      <c r="I3631" s="6" t="s">
        <v>11572</v>
      </c>
      <c r="J3631" s="6" t="s">
        <v>11573</v>
      </c>
      <c r="K3631" s="6"/>
      <c r="L3631" s="6"/>
      <c r="M3631" s="6"/>
      <c r="N3631" s="6"/>
    </row>
    <row r="3632" spans="1:14" x14ac:dyDescent="0.2">
      <c r="A3632" s="12" t="s">
        <v>12115</v>
      </c>
      <c r="B3632" s="2" t="s">
        <v>15</v>
      </c>
      <c r="C3632" s="3">
        <v>44872</v>
      </c>
      <c r="D3632" s="4" t="s">
        <v>12409</v>
      </c>
      <c r="E3632" s="5">
        <v>9781804550847</v>
      </c>
      <c r="F3632" s="5">
        <v>9781804550816</v>
      </c>
      <c r="G3632" s="6" t="s">
        <v>2214</v>
      </c>
      <c r="H3632" s="6" t="s">
        <v>12412</v>
      </c>
      <c r="I3632" s="6" t="s">
        <v>12411</v>
      </c>
      <c r="J3632" s="6" t="s">
        <v>12410</v>
      </c>
      <c r="K3632" s="6"/>
      <c r="L3632" s="6"/>
      <c r="M3632" s="6"/>
      <c r="N3632" s="6"/>
    </row>
    <row r="3633" spans="1:14" x14ac:dyDescent="0.2">
      <c r="A3633" s="12" t="s">
        <v>12122</v>
      </c>
      <c r="B3633" s="2" t="s">
        <v>15</v>
      </c>
      <c r="C3633" s="3">
        <v>44823</v>
      </c>
      <c r="D3633" s="12" t="s">
        <v>12418</v>
      </c>
      <c r="E3633" s="5">
        <v>9781801178358</v>
      </c>
      <c r="F3633" s="5">
        <v>9781801178341</v>
      </c>
      <c r="G3633" s="6" t="s">
        <v>9121</v>
      </c>
      <c r="H3633" s="6" t="s">
        <v>12421</v>
      </c>
      <c r="I3633" s="6" t="s">
        <v>12420</v>
      </c>
      <c r="J3633" s="6" t="s">
        <v>12419</v>
      </c>
      <c r="K3633" s="6"/>
      <c r="L3633" s="6"/>
      <c r="M3633" s="6"/>
      <c r="N3633" s="6"/>
    </row>
    <row r="3634" spans="1:14" x14ac:dyDescent="0.2">
      <c r="A3634" s="12" t="s">
        <v>12123</v>
      </c>
      <c r="B3634" s="2" t="s">
        <v>15</v>
      </c>
      <c r="C3634" s="3">
        <v>44875</v>
      </c>
      <c r="D3634" s="4" t="s">
        <v>12413</v>
      </c>
      <c r="E3634" s="5">
        <v>9781802620580</v>
      </c>
      <c r="F3634" s="5">
        <v>9781802620573</v>
      </c>
      <c r="G3634" s="6" t="s">
        <v>9121</v>
      </c>
      <c r="H3634" s="6" t="s">
        <v>12415</v>
      </c>
      <c r="I3634" s="6" t="s">
        <v>12414</v>
      </c>
      <c r="J3634" s="6"/>
      <c r="K3634" s="6"/>
      <c r="L3634" s="6"/>
      <c r="M3634" s="6"/>
      <c r="N3634" s="6"/>
    </row>
    <row r="3635" spans="1:14" x14ac:dyDescent="0.2">
      <c r="A3635" s="12" t="s">
        <v>12101</v>
      </c>
      <c r="B3635" s="2" t="s">
        <v>15</v>
      </c>
      <c r="C3635" s="3">
        <v>44872</v>
      </c>
      <c r="D3635" s="4" t="s">
        <v>12422</v>
      </c>
      <c r="E3635" s="5">
        <v>9781801171205</v>
      </c>
      <c r="F3635" s="5">
        <v>9781801171199</v>
      </c>
      <c r="G3635" s="6" t="s">
        <v>2333</v>
      </c>
      <c r="H3635" s="6" t="s">
        <v>12423</v>
      </c>
      <c r="I3635" s="6"/>
      <c r="J3635" s="6"/>
      <c r="K3635" s="6"/>
      <c r="L3635" s="6"/>
      <c r="M3635" s="6"/>
      <c r="N3635" s="6"/>
    </row>
    <row r="3636" spans="1:14" x14ac:dyDescent="0.2">
      <c r="A3636" s="12" t="s">
        <v>12431</v>
      </c>
      <c r="B3636" s="2" t="s">
        <v>15</v>
      </c>
      <c r="C3636" s="3">
        <v>44872</v>
      </c>
      <c r="D3636" s="4" t="s">
        <v>12433</v>
      </c>
      <c r="E3636" s="5">
        <v>9781803824000</v>
      </c>
      <c r="F3636" s="5">
        <v>9781803823973</v>
      </c>
      <c r="G3636" s="6" t="s">
        <v>46</v>
      </c>
      <c r="H3636" s="6" t="s">
        <v>12432</v>
      </c>
      <c r="I3636" s="6"/>
      <c r="J3636" s="6"/>
      <c r="K3636" s="6"/>
      <c r="L3636" s="6"/>
      <c r="M3636" s="6"/>
      <c r="N3636" s="6"/>
    </row>
    <row r="3637" spans="1:14" x14ac:dyDescent="0.2">
      <c r="A3637" s="12" t="s">
        <v>12111</v>
      </c>
      <c r="B3637" s="2" t="s">
        <v>15</v>
      </c>
      <c r="C3637" s="3">
        <v>44872</v>
      </c>
      <c r="D3637" s="4" t="s">
        <v>12426</v>
      </c>
      <c r="E3637" s="5">
        <v>9781802620740</v>
      </c>
      <c r="F3637" s="5">
        <v>9781802620733</v>
      </c>
      <c r="G3637" s="6" t="s">
        <v>9788</v>
      </c>
      <c r="H3637" s="6" t="s">
        <v>12429</v>
      </c>
      <c r="I3637" s="6" t="s">
        <v>12430</v>
      </c>
      <c r="J3637" s="6" t="s">
        <v>12428</v>
      </c>
      <c r="K3637" s="6" t="s">
        <v>12427</v>
      </c>
      <c r="L3637" s="6"/>
      <c r="M3637" s="6"/>
      <c r="N3637" s="6"/>
    </row>
    <row r="3638" spans="1:14" x14ac:dyDescent="0.2">
      <c r="A3638" s="12" t="s">
        <v>12078</v>
      </c>
      <c r="B3638" s="2" t="s">
        <v>15</v>
      </c>
      <c r="C3638" s="3">
        <v>44879</v>
      </c>
      <c r="D3638" s="4" t="s">
        <v>12424</v>
      </c>
      <c r="E3638" s="5">
        <v>9781801174077</v>
      </c>
      <c r="F3638" s="5">
        <v>9781801174060</v>
      </c>
      <c r="G3638" s="6" t="s">
        <v>46</v>
      </c>
      <c r="H3638" s="6" t="s">
        <v>12425</v>
      </c>
      <c r="I3638" s="6"/>
      <c r="J3638" s="6"/>
      <c r="K3638" s="6"/>
      <c r="L3638" s="6"/>
      <c r="M3638" s="6"/>
      <c r="N3638" s="6"/>
    </row>
    <row r="3639" spans="1:14" x14ac:dyDescent="0.2">
      <c r="A3639" s="12" t="s">
        <v>12082</v>
      </c>
      <c r="B3639" s="2" t="s">
        <v>2337</v>
      </c>
      <c r="C3639" s="3">
        <v>44881</v>
      </c>
      <c r="D3639" s="4" t="s">
        <v>12434</v>
      </c>
      <c r="E3639" s="5">
        <v>9781800711938</v>
      </c>
      <c r="F3639" s="5">
        <v>9781800711921</v>
      </c>
      <c r="G3639" s="6" t="s">
        <v>46</v>
      </c>
      <c r="H3639" s="6" t="s">
        <v>3605</v>
      </c>
      <c r="I3639" s="6" t="s">
        <v>10807</v>
      </c>
      <c r="J3639" s="6"/>
      <c r="K3639" s="6"/>
      <c r="L3639" s="6"/>
      <c r="M3639" s="6"/>
      <c r="N3639" s="6"/>
    </row>
    <row r="3640" spans="1:14" x14ac:dyDescent="0.2">
      <c r="A3640" s="12" t="s">
        <v>12117</v>
      </c>
      <c r="B3640" s="2" t="s">
        <v>15</v>
      </c>
      <c r="C3640" s="3">
        <v>44879</v>
      </c>
      <c r="D3640" s="4" t="s">
        <v>12435</v>
      </c>
      <c r="E3640" s="5">
        <v>9781839091247</v>
      </c>
      <c r="F3640" s="5">
        <v>9781839091230</v>
      </c>
      <c r="G3640" s="6" t="s">
        <v>47</v>
      </c>
      <c r="H3640" s="6" t="s">
        <v>12436</v>
      </c>
      <c r="I3640" s="6"/>
      <c r="J3640" s="6"/>
      <c r="K3640" s="6"/>
      <c r="L3640" s="6"/>
      <c r="M3640" s="6"/>
      <c r="N3640" s="6"/>
    </row>
    <row r="3641" spans="1:14" x14ac:dyDescent="0.2">
      <c r="A3641" s="12" t="s">
        <v>12556</v>
      </c>
      <c r="B3641" s="2" t="s">
        <v>10926</v>
      </c>
      <c r="C3641" s="3">
        <v>44879</v>
      </c>
      <c r="D3641" s="4" t="s">
        <v>12437</v>
      </c>
      <c r="E3641" s="5">
        <v>9781802623581</v>
      </c>
      <c r="F3641" s="5">
        <v>9781802623574</v>
      </c>
      <c r="G3641" s="6" t="s">
        <v>2330</v>
      </c>
      <c r="H3641" s="6" t="s">
        <v>12440</v>
      </c>
      <c r="I3641" s="6" t="s">
        <v>12439</v>
      </c>
      <c r="J3641" s="6" t="s">
        <v>12438</v>
      </c>
      <c r="K3641" s="6"/>
      <c r="L3641" s="6"/>
      <c r="M3641" s="6"/>
      <c r="N3641" s="6"/>
    </row>
    <row r="3642" spans="1:14" x14ac:dyDescent="0.2">
      <c r="A3642" s="12" t="s">
        <v>12441</v>
      </c>
      <c r="B3642" s="2" t="s">
        <v>15</v>
      </c>
      <c r="C3642" s="3">
        <v>44879</v>
      </c>
      <c r="D3642" s="4" t="s">
        <v>12442</v>
      </c>
      <c r="E3642" s="5">
        <v>9781800433595</v>
      </c>
      <c r="F3642" s="5">
        <v>9781800433588</v>
      </c>
      <c r="G3642" s="6" t="s">
        <v>47</v>
      </c>
      <c r="H3642" s="6" t="s">
        <v>12445</v>
      </c>
      <c r="I3642" s="6" t="s">
        <v>12444</v>
      </c>
      <c r="J3642" s="6" t="s">
        <v>12443</v>
      </c>
      <c r="K3642" s="6"/>
      <c r="L3642" s="6"/>
      <c r="M3642" s="6"/>
      <c r="N3642" s="6"/>
    </row>
    <row r="3643" spans="1:14" x14ac:dyDescent="0.2">
      <c r="A3643" s="12" t="s">
        <v>12446</v>
      </c>
      <c r="B3643" s="2" t="s">
        <v>15</v>
      </c>
      <c r="C3643" s="3">
        <v>44881</v>
      </c>
      <c r="D3643" s="4" t="s">
        <v>12447</v>
      </c>
      <c r="E3643" s="5">
        <v>9781804550267</v>
      </c>
      <c r="F3643" s="5">
        <v>9781804550250</v>
      </c>
      <c r="G3643" s="6" t="s">
        <v>47</v>
      </c>
      <c r="H3643" s="6" t="s">
        <v>12448</v>
      </c>
      <c r="I3643" s="6" t="s">
        <v>12449</v>
      </c>
      <c r="J3643" s="6"/>
      <c r="K3643" s="6"/>
      <c r="L3643" s="6"/>
      <c r="M3643" s="6"/>
      <c r="N3643" s="6"/>
    </row>
    <row r="3644" spans="1:14" x14ac:dyDescent="0.2">
      <c r="A3644" s="12" t="s">
        <v>12450</v>
      </c>
      <c r="B3644" s="2" t="s">
        <v>23</v>
      </c>
      <c r="C3644" s="3">
        <v>44883</v>
      </c>
      <c r="D3644" s="4" t="s">
        <v>12451</v>
      </c>
      <c r="E3644" s="5">
        <v>9781802623383</v>
      </c>
      <c r="F3644" s="5">
        <v>9781802623376</v>
      </c>
      <c r="G3644" s="6" t="s">
        <v>46</v>
      </c>
      <c r="H3644" s="6" t="s">
        <v>12452</v>
      </c>
      <c r="I3644" s="6"/>
      <c r="J3644" s="6"/>
      <c r="K3644" s="6"/>
      <c r="L3644" s="6"/>
      <c r="M3644" s="6"/>
      <c r="N3644" s="6"/>
    </row>
    <row r="3645" spans="1:14" x14ac:dyDescent="0.2">
      <c r="A3645" s="12" t="s">
        <v>12080</v>
      </c>
      <c r="B3645" s="2" t="s">
        <v>15</v>
      </c>
      <c r="C3645" s="3">
        <v>44879</v>
      </c>
      <c r="D3645" s="4" t="s">
        <v>12453</v>
      </c>
      <c r="E3645" s="5">
        <v>9781803826967</v>
      </c>
      <c r="F3645" s="5">
        <v>9781803826936</v>
      </c>
      <c r="G3645" s="6" t="s">
        <v>2214</v>
      </c>
      <c r="H3645" s="6" t="s">
        <v>11771</v>
      </c>
      <c r="I3645" s="6" t="s">
        <v>11770</v>
      </c>
      <c r="J3645" s="6"/>
      <c r="K3645" s="6"/>
      <c r="L3645" s="6"/>
      <c r="M3645" s="6"/>
      <c r="N3645" s="6"/>
    </row>
    <row r="3646" spans="1:14" x14ac:dyDescent="0.2">
      <c r="A3646" s="12" t="s">
        <v>12454</v>
      </c>
      <c r="B3646" s="2" t="s">
        <v>15</v>
      </c>
      <c r="C3646" s="3">
        <v>44881</v>
      </c>
      <c r="D3646" s="4" t="s">
        <v>12455</v>
      </c>
      <c r="E3646" s="5">
        <v>9781803822921</v>
      </c>
      <c r="F3646" s="5">
        <v>9781803822914</v>
      </c>
      <c r="G3646" s="6" t="s">
        <v>2333</v>
      </c>
      <c r="H3646" s="6" t="s">
        <v>8182</v>
      </c>
      <c r="I3646" s="6"/>
      <c r="J3646" s="6"/>
      <c r="K3646" s="6"/>
      <c r="L3646" s="6"/>
      <c r="M3646" s="6"/>
      <c r="N3646" s="6"/>
    </row>
    <row r="3647" spans="1:14" x14ac:dyDescent="0.2">
      <c r="A3647" s="12" t="s">
        <v>12099</v>
      </c>
      <c r="B3647" s="2" t="s">
        <v>12456</v>
      </c>
      <c r="C3647" s="3">
        <v>44879</v>
      </c>
      <c r="D3647" s="4" t="s">
        <v>12457</v>
      </c>
      <c r="E3647" s="5">
        <v>9781804553732</v>
      </c>
      <c r="F3647" s="5">
        <v>9781804553725</v>
      </c>
      <c r="G3647" s="6" t="s">
        <v>47</v>
      </c>
      <c r="H3647" s="6" t="s">
        <v>12458</v>
      </c>
      <c r="I3647" s="6" t="s">
        <v>12459</v>
      </c>
      <c r="J3647" s="6"/>
      <c r="K3647" s="6"/>
      <c r="L3647" s="6"/>
      <c r="M3647" s="6"/>
      <c r="N3647" s="6"/>
    </row>
    <row r="3648" spans="1:14" x14ac:dyDescent="0.2">
      <c r="A3648" s="12" t="s">
        <v>12461</v>
      </c>
      <c r="B3648" s="2" t="s">
        <v>6434</v>
      </c>
      <c r="C3648" s="3">
        <v>44883</v>
      </c>
      <c r="D3648" s="4" t="s">
        <v>12460</v>
      </c>
      <c r="E3648" s="5">
        <v>9781802620221</v>
      </c>
      <c r="F3648" s="5">
        <v>9781802620214</v>
      </c>
      <c r="G3648" s="6" t="s">
        <v>47</v>
      </c>
      <c r="H3648" s="6" t="s">
        <v>12463</v>
      </c>
      <c r="I3648" s="6" t="s">
        <v>12462</v>
      </c>
      <c r="J3648" s="6"/>
      <c r="K3648" s="6"/>
      <c r="L3648" s="6"/>
      <c r="M3648" s="6"/>
      <c r="N3648" s="6"/>
    </row>
    <row r="3649" spans="1:17" x14ac:dyDescent="0.2">
      <c r="A3649" s="12" t="s">
        <v>12118</v>
      </c>
      <c r="B3649" s="2" t="s">
        <v>15</v>
      </c>
      <c r="C3649" s="3">
        <v>44880</v>
      </c>
      <c r="D3649" s="12" t="s">
        <v>12471</v>
      </c>
      <c r="E3649" s="5">
        <v>9781800435599</v>
      </c>
      <c r="F3649" s="5">
        <v>9781800435582</v>
      </c>
      <c r="G3649" s="6" t="s">
        <v>47</v>
      </c>
      <c r="H3649" s="6" t="s">
        <v>12472</v>
      </c>
      <c r="I3649" s="6"/>
      <c r="J3649" s="6"/>
      <c r="K3649" s="6"/>
      <c r="L3649" s="6"/>
      <c r="M3649" s="6"/>
      <c r="N3649" s="6"/>
    </row>
    <row r="3650" spans="1:17" x14ac:dyDescent="0.2">
      <c r="A3650" s="12" t="s">
        <v>119</v>
      </c>
      <c r="B3650" s="2" t="s">
        <v>8031</v>
      </c>
      <c r="C3650" s="3">
        <v>44888</v>
      </c>
      <c r="D3650" s="4" t="s">
        <v>12464</v>
      </c>
      <c r="E3650" s="5">
        <v>9781804553855</v>
      </c>
      <c r="F3650" s="5">
        <v>9781804553848</v>
      </c>
      <c r="G3650" s="6" t="s">
        <v>46</v>
      </c>
      <c r="H3650" s="6" t="s">
        <v>11160</v>
      </c>
      <c r="I3650" s="6" t="s">
        <v>11159</v>
      </c>
      <c r="J3650" s="6"/>
      <c r="K3650" s="6"/>
      <c r="L3650" s="6"/>
      <c r="M3650" s="6"/>
      <c r="N3650" s="6"/>
    </row>
    <row r="3651" spans="1:17" x14ac:dyDescent="0.2">
      <c r="A3651" s="12" t="s">
        <v>12465</v>
      </c>
      <c r="B3651" s="2" t="s">
        <v>15</v>
      </c>
      <c r="C3651" s="3">
        <v>44886</v>
      </c>
      <c r="D3651" s="4" t="s">
        <v>12466</v>
      </c>
      <c r="E3651" s="5">
        <v>9781839824692</v>
      </c>
      <c r="F3651" s="5">
        <v>9781839824685</v>
      </c>
      <c r="G3651" s="6" t="s">
        <v>46</v>
      </c>
      <c r="H3651" s="6" t="s">
        <v>12470</v>
      </c>
      <c r="I3651" s="6" t="s">
        <v>12469</v>
      </c>
      <c r="J3651" s="6" t="s">
        <v>12468</v>
      </c>
      <c r="K3651" s="6" t="s">
        <v>12467</v>
      </c>
      <c r="L3651" s="6"/>
      <c r="M3651" s="6"/>
      <c r="N3651" s="6"/>
    </row>
    <row r="3652" spans="1:17" x14ac:dyDescent="0.2">
      <c r="A3652" s="12" t="s">
        <v>12108</v>
      </c>
      <c r="B3652" s="2" t="s">
        <v>15</v>
      </c>
      <c r="C3652" s="3">
        <v>44886</v>
      </c>
      <c r="D3652" s="4" t="s">
        <v>12473</v>
      </c>
      <c r="E3652" s="5">
        <v>9781801179379</v>
      </c>
      <c r="F3652" s="5">
        <v>9781801179362</v>
      </c>
      <c r="G3652" s="6" t="s">
        <v>46</v>
      </c>
      <c r="H3652" s="6" t="s">
        <v>12476</v>
      </c>
      <c r="I3652" s="6" t="s">
        <v>12475</v>
      </c>
      <c r="J3652" s="6" t="s">
        <v>12474</v>
      </c>
      <c r="K3652" s="6"/>
      <c r="L3652" s="6"/>
      <c r="M3652" s="6"/>
      <c r="N3652" s="6"/>
    </row>
    <row r="3653" spans="1:17" x14ac:dyDescent="0.2">
      <c r="A3653" s="12" t="s">
        <v>12477</v>
      </c>
      <c r="B3653" s="2" t="s">
        <v>15</v>
      </c>
      <c r="C3653" s="3">
        <v>44889</v>
      </c>
      <c r="D3653" s="4" t="s">
        <v>12480</v>
      </c>
      <c r="E3653" s="5">
        <v>9781801175074</v>
      </c>
      <c r="F3653" s="5">
        <v>9781801175067</v>
      </c>
      <c r="G3653" s="6" t="s">
        <v>47</v>
      </c>
      <c r="H3653" s="6" t="s">
        <v>12483</v>
      </c>
      <c r="I3653" s="6" t="s">
        <v>12484</v>
      </c>
      <c r="J3653" s="6"/>
      <c r="K3653" s="6"/>
      <c r="L3653" s="6"/>
      <c r="M3653" s="6"/>
      <c r="N3653" s="6"/>
    </row>
    <row r="3654" spans="1:17" x14ac:dyDescent="0.2">
      <c r="A3654" s="12" t="s">
        <v>12479</v>
      </c>
      <c r="B3654" s="2" t="s">
        <v>15</v>
      </c>
      <c r="C3654" s="3">
        <v>44889</v>
      </c>
      <c r="D3654" s="4" t="s">
        <v>12481</v>
      </c>
      <c r="E3654" s="5">
        <v>9781801175159</v>
      </c>
      <c r="F3654" s="5">
        <v>9781801175142</v>
      </c>
      <c r="G3654" s="6" t="s">
        <v>47</v>
      </c>
      <c r="H3654" s="6" t="s">
        <v>12483</v>
      </c>
      <c r="I3654" s="6" t="s">
        <v>12484</v>
      </c>
      <c r="J3654" s="6"/>
      <c r="K3654" s="6"/>
      <c r="L3654" s="6"/>
      <c r="M3654" s="6"/>
      <c r="N3654" s="6"/>
    </row>
    <row r="3655" spans="1:17" x14ac:dyDescent="0.2">
      <c r="A3655" s="12" t="s">
        <v>12478</v>
      </c>
      <c r="B3655" s="2" t="s">
        <v>15</v>
      </c>
      <c r="C3655" s="3">
        <v>44889</v>
      </c>
      <c r="D3655" s="4" t="s">
        <v>12482</v>
      </c>
      <c r="E3655" s="5">
        <v>9781801175197</v>
      </c>
      <c r="F3655" s="5">
        <v>9781801175180</v>
      </c>
      <c r="G3655" s="6" t="s">
        <v>47</v>
      </c>
      <c r="H3655" s="6" t="s">
        <v>12483</v>
      </c>
      <c r="I3655" s="6" t="s">
        <v>12484</v>
      </c>
      <c r="J3655" s="6"/>
      <c r="K3655" s="6"/>
      <c r="L3655" s="6"/>
      <c r="M3655" s="6"/>
      <c r="N3655" s="6"/>
    </row>
    <row r="3656" spans="1:17" x14ac:dyDescent="0.2">
      <c r="A3656" s="12" t="s">
        <v>12485</v>
      </c>
      <c r="B3656" s="2" t="s">
        <v>2317</v>
      </c>
      <c r="C3656" s="3">
        <v>44886</v>
      </c>
      <c r="D3656" s="4" t="s">
        <v>12486</v>
      </c>
      <c r="E3656" s="5">
        <v>9781802621082</v>
      </c>
      <c r="F3656" s="5">
        <v>9781802621075</v>
      </c>
      <c r="G3656" s="6" t="s">
        <v>2333</v>
      </c>
      <c r="H3656" s="6" t="s">
        <v>12487</v>
      </c>
      <c r="I3656" s="6" t="s">
        <v>12488</v>
      </c>
      <c r="J3656" s="6"/>
      <c r="K3656" s="6"/>
      <c r="L3656" s="6"/>
      <c r="M3656" s="6"/>
      <c r="N3656" s="6"/>
    </row>
    <row r="3657" spans="1:17" x14ac:dyDescent="0.2">
      <c r="A3657" s="12" t="s">
        <v>12084</v>
      </c>
      <c r="B3657" s="2" t="s">
        <v>6466</v>
      </c>
      <c r="C3657" s="3">
        <v>44886</v>
      </c>
      <c r="D3657" s="4" t="s">
        <v>12489</v>
      </c>
      <c r="E3657" s="5">
        <v>9781802623062</v>
      </c>
      <c r="F3657" s="5">
        <v>9781802623055</v>
      </c>
      <c r="G3657" s="6" t="s">
        <v>46</v>
      </c>
      <c r="H3657" s="6" t="s">
        <v>12490</v>
      </c>
      <c r="I3657" s="6" t="s">
        <v>12493</v>
      </c>
      <c r="J3657" s="6" t="s">
        <v>12492</v>
      </c>
      <c r="K3657" s="6" t="s">
        <v>12491</v>
      </c>
      <c r="L3657" s="6"/>
      <c r="M3657" s="6"/>
      <c r="N3657" s="6"/>
    </row>
    <row r="3658" spans="1:17" x14ac:dyDescent="0.2">
      <c r="A3658" s="12" t="s">
        <v>12116</v>
      </c>
      <c r="B3658" s="2" t="s">
        <v>15</v>
      </c>
      <c r="C3658" s="3">
        <v>44890</v>
      </c>
      <c r="D3658" s="4" t="s">
        <v>12494</v>
      </c>
      <c r="E3658" s="5">
        <v>9781804551400</v>
      </c>
      <c r="F3658" s="5">
        <v>9781804551394</v>
      </c>
      <c r="G3658" s="6" t="s">
        <v>2249</v>
      </c>
      <c r="H3658" s="6" t="s">
        <v>12361</v>
      </c>
      <c r="I3658" s="6" t="s">
        <v>12362</v>
      </c>
      <c r="J3658" s="6" t="s">
        <v>12360</v>
      </c>
      <c r="K3658" s="6"/>
      <c r="L3658" s="6"/>
      <c r="M3658" s="6"/>
      <c r="N3658" s="6"/>
    </row>
    <row r="3659" spans="1:17" x14ac:dyDescent="0.2">
      <c r="A3659" s="12" t="s">
        <v>12496</v>
      </c>
      <c r="B3659" s="2" t="s">
        <v>178</v>
      </c>
      <c r="C3659" s="3">
        <v>44893</v>
      </c>
      <c r="D3659" s="12" t="s">
        <v>12495</v>
      </c>
      <c r="E3659" s="5">
        <v>9781801177719</v>
      </c>
      <c r="F3659" s="5">
        <v>9781801177702</v>
      </c>
      <c r="G3659" s="10" t="s">
        <v>47</v>
      </c>
      <c r="H3659" s="6" t="s">
        <v>12497</v>
      </c>
      <c r="I3659" s="6" t="s">
        <v>12498</v>
      </c>
      <c r="J3659" s="6" t="s">
        <v>12499</v>
      </c>
      <c r="K3659" s="6"/>
      <c r="L3659" s="6"/>
      <c r="M3659" s="6"/>
      <c r="N3659" s="6"/>
      <c r="O3659" s="6"/>
      <c r="P3659" s="6"/>
      <c r="Q3659" s="6"/>
    </row>
    <row r="3660" spans="1:17" x14ac:dyDescent="0.2">
      <c r="A3660" s="12" t="s">
        <v>12501</v>
      </c>
      <c r="B3660" s="2" t="s">
        <v>12500</v>
      </c>
      <c r="C3660" s="3">
        <v>44895</v>
      </c>
      <c r="D3660" s="12" t="s">
        <v>12502</v>
      </c>
      <c r="E3660" s="5">
        <v>9781803827162</v>
      </c>
      <c r="F3660" s="5">
        <v>9781803827155</v>
      </c>
      <c r="G3660" s="6" t="s">
        <v>2215</v>
      </c>
      <c r="H3660" s="6" t="s">
        <v>10746</v>
      </c>
      <c r="I3660" s="6" t="s">
        <v>10745</v>
      </c>
      <c r="J3660" s="6" t="s">
        <v>10744</v>
      </c>
      <c r="K3660" s="6"/>
      <c r="L3660" s="6"/>
      <c r="M3660" s="6"/>
      <c r="N3660" s="6"/>
    </row>
    <row r="3661" spans="1:17" x14ac:dyDescent="0.2">
      <c r="A3661" s="12" t="s">
        <v>12083</v>
      </c>
      <c r="B3661" s="2" t="s">
        <v>9805</v>
      </c>
      <c r="C3661" s="3">
        <v>44900</v>
      </c>
      <c r="D3661" s="4" t="s">
        <v>12503</v>
      </c>
      <c r="E3661" s="5">
        <v>9781800437333</v>
      </c>
      <c r="F3661" s="5">
        <v>9781800437326</v>
      </c>
      <c r="G3661" s="6" t="s">
        <v>46</v>
      </c>
      <c r="H3661" s="6" t="s">
        <v>3605</v>
      </c>
      <c r="I3661" s="6" t="s">
        <v>10807</v>
      </c>
      <c r="J3661" s="6"/>
      <c r="K3661" s="6"/>
      <c r="L3661" s="6"/>
      <c r="M3661" s="6"/>
      <c r="N3661" s="6"/>
    </row>
    <row r="3662" spans="1:17" x14ac:dyDescent="0.2">
      <c r="A3662" s="12" t="s">
        <v>12103</v>
      </c>
      <c r="B3662" s="2" t="s">
        <v>15</v>
      </c>
      <c r="C3662" s="3">
        <v>44902</v>
      </c>
      <c r="D3662" s="4" t="s">
        <v>12504</v>
      </c>
      <c r="E3662" s="5">
        <v>9781804552247</v>
      </c>
      <c r="F3662" s="5">
        <v>9781804552230</v>
      </c>
      <c r="G3662" s="6" t="s">
        <v>2238</v>
      </c>
      <c r="H3662" s="6" t="s">
        <v>12505</v>
      </c>
      <c r="I3662" s="6"/>
      <c r="J3662" s="6"/>
      <c r="K3662" s="6"/>
      <c r="L3662" s="6"/>
      <c r="M3662" s="6"/>
      <c r="N3662" s="6"/>
    </row>
    <row r="3663" spans="1:17" x14ac:dyDescent="0.2">
      <c r="A3663" s="12" t="s">
        <v>12506</v>
      </c>
      <c r="B3663" s="2" t="s">
        <v>2339</v>
      </c>
      <c r="C3663" s="3">
        <v>44904</v>
      </c>
      <c r="D3663" s="4" t="s">
        <v>12507</v>
      </c>
      <c r="E3663" s="5">
        <v>9781801178914</v>
      </c>
      <c r="F3663" s="5">
        <v>9781801178907</v>
      </c>
      <c r="G3663" s="6" t="s">
        <v>2215</v>
      </c>
      <c r="H3663" s="6" t="s">
        <v>12508</v>
      </c>
      <c r="I3663" s="6"/>
      <c r="J3663" s="6"/>
      <c r="K3663" s="6"/>
      <c r="L3663" s="6"/>
      <c r="M3663" s="6"/>
      <c r="N3663" s="6"/>
    </row>
    <row r="3664" spans="1:17" x14ac:dyDescent="0.2">
      <c r="A3664" s="12" t="s">
        <v>12509</v>
      </c>
      <c r="B3664" s="2" t="s">
        <v>15</v>
      </c>
      <c r="C3664" s="3">
        <v>44900</v>
      </c>
      <c r="D3664" s="4" t="s">
        <v>12510</v>
      </c>
      <c r="E3664" s="5">
        <v>9781802629866</v>
      </c>
      <c r="F3664" s="5">
        <v>9781802629859</v>
      </c>
      <c r="G3664" s="6" t="s">
        <v>47</v>
      </c>
      <c r="H3664" s="6" t="s">
        <v>12511</v>
      </c>
      <c r="I3664" s="6" t="s">
        <v>12512</v>
      </c>
      <c r="J3664" s="6"/>
      <c r="K3664" s="6"/>
      <c r="L3664" s="6"/>
      <c r="M3664" s="6"/>
      <c r="N3664" s="6"/>
    </row>
    <row r="3665" spans="1:14" x14ac:dyDescent="0.2">
      <c r="A3665" s="12" t="s">
        <v>12513</v>
      </c>
      <c r="B3665" s="2" t="s">
        <v>15</v>
      </c>
      <c r="C3665" s="3">
        <v>44893</v>
      </c>
      <c r="D3665" s="4" t="s">
        <v>12514</v>
      </c>
      <c r="E3665" s="5">
        <v>9781801176675</v>
      </c>
      <c r="F3665" s="5">
        <v>9781801176668</v>
      </c>
      <c r="G3665" s="6" t="s">
        <v>2214</v>
      </c>
      <c r="H3665" s="6" t="s">
        <v>11797</v>
      </c>
      <c r="I3665" s="6" t="s">
        <v>12516</v>
      </c>
      <c r="J3665" s="6" t="s">
        <v>12515</v>
      </c>
      <c r="K3665" s="6"/>
      <c r="L3665" s="6"/>
      <c r="M3665" s="6"/>
      <c r="N3665" s="6"/>
    </row>
    <row r="3666" spans="1:14" x14ac:dyDescent="0.2">
      <c r="A3666" s="12" t="s">
        <v>12517</v>
      </c>
      <c r="B3666" s="2" t="s">
        <v>15</v>
      </c>
      <c r="C3666" s="3">
        <v>44893</v>
      </c>
      <c r="D3666" s="4" t="s">
        <v>12518</v>
      </c>
      <c r="E3666" s="5">
        <v>9781801176798</v>
      </c>
      <c r="F3666" s="5">
        <v>9781801176781</v>
      </c>
      <c r="G3666" s="6" t="s">
        <v>47</v>
      </c>
      <c r="H3666" s="6" t="s">
        <v>12520</v>
      </c>
      <c r="I3666" s="6" t="s">
        <v>12519</v>
      </c>
      <c r="J3666" s="6"/>
      <c r="K3666" s="6"/>
      <c r="L3666" s="6"/>
      <c r="M3666" s="6"/>
      <c r="N3666" s="6"/>
    </row>
    <row r="3667" spans="1:14" x14ac:dyDescent="0.2">
      <c r="A3667" s="12" t="s">
        <v>10190</v>
      </c>
      <c r="B3667" s="2" t="s">
        <v>178</v>
      </c>
      <c r="C3667" s="3">
        <v>44907</v>
      </c>
      <c r="D3667" s="4" t="s">
        <v>12541</v>
      </c>
      <c r="E3667" s="5">
        <v>9781803827285</v>
      </c>
      <c r="F3667" s="5">
        <v>9781803827278</v>
      </c>
      <c r="G3667" s="6" t="s">
        <v>2238</v>
      </c>
      <c r="H3667" s="6" t="s">
        <v>11171</v>
      </c>
      <c r="I3667" s="6"/>
      <c r="J3667" s="6"/>
      <c r="K3667" s="6"/>
      <c r="L3667" s="6"/>
      <c r="M3667" s="6"/>
      <c r="N3667" s="6"/>
    </row>
    <row r="3668" spans="1:14" x14ac:dyDescent="0.2">
      <c r="A3668" s="12" t="s">
        <v>12532</v>
      </c>
      <c r="B3668" s="2" t="s">
        <v>15</v>
      </c>
      <c r="C3668" s="3">
        <v>44909</v>
      </c>
      <c r="D3668" s="4" t="s">
        <v>12531</v>
      </c>
      <c r="E3668" s="5">
        <v>9781803821887</v>
      </c>
      <c r="F3668" s="5">
        <v>9781803821856</v>
      </c>
      <c r="G3668" s="6" t="s">
        <v>40</v>
      </c>
      <c r="H3668" s="6" t="s">
        <v>12533</v>
      </c>
      <c r="I3668" s="6" t="s">
        <v>12534</v>
      </c>
      <c r="J3668" s="6" t="s">
        <v>12535</v>
      </c>
      <c r="K3668" s="6" t="s">
        <v>12536</v>
      </c>
      <c r="L3668" s="6"/>
      <c r="M3668" s="6"/>
      <c r="N3668" s="6"/>
    </row>
    <row r="3669" spans="1:14" x14ac:dyDescent="0.2">
      <c r="A3669" s="12" t="s">
        <v>12523</v>
      </c>
      <c r="B3669" s="2" t="s">
        <v>12522</v>
      </c>
      <c r="C3669" s="3">
        <v>44907</v>
      </c>
      <c r="D3669" s="4" t="s">
        <v>12524</v>
      </c>
      <c r="E3669" s="5">
        <v>9781801171588</v>
      </c>
      <c r="F3669" s="5">
        <v>9781801171571</v>
      </c>
      <c r="G3669" s="6" t="s">
        <v>47</v>
      </c>
      <c r="H3669" s="6" t="s">
        <v>12525</v>
      </c>
      <c r="I3669" s="6" t="s">
        <v>12526</v>
      </c>
      <c r="J3669" s="6"/>
      <c r="K3669" s="6"/>
      <c r="L3669" s="6"/>
      <c r="M3669" s="6"/>
      <c r="N3669" s="6"/>
    </row>
    <row r="3670" spans="1:14" x14ac:dyDescent="0.2">
      <c r="A3670" s="12" t="s">
        <v>12077</v>
      </c>
      <c r="B3670" s="2" t="s">
        <v>15</v>
      </c>
      <c r="C3670" s="3">
        <v>44873</v>
      </c>
      <c r="D3670" s="4" t="s">
        <v>12542</v>
      </c>
      <c r="E3670" s="5">
        <v>9781802627787</v>
      </c>
      <c r="F3670" s="5">
        <v>9781802627770</v>
      </c>
      <c r="G3670" s="6" t="s">
        <v>46</v>
      </c>
      <c r="H3670" s="6" t="s">
        <v>12300</v>
      </c>
      <c r="I3670" s="6" t="s">
        <v>12543</v>
      </c>
      <c r="J3670" s="6"/>
      <c r="K3670" s="6"/>
      <c r="L3670" s="6"/>
      <c r="M3670" s="6"/>
      <c r="N3670" s="6"/>
    </row>
    <row r="3671" spans="1:14" x14ac:dyDescent="0.2">
      <c r="A3671" s="12" t="s">
        <v>12544</v>
      </c>
      <c r="B3671" s="2" t="s">
        <v>247</v>
      </c>
      <c r="C3671" s="3">
        <v>44907</v>
      </c>
      <c r="D3671" s="4" t="s">
        <v>12545</v>
      </c>
      <c r="E3671" s="5">
        <v>9781803823201</v>
      </c>
      <c r="F3671" s="5">
        <v>9781803823195</v>
      </c>
      <c r="G3671" s="6" t="s">
        <v>2329</v>
      </c>
      <c r="H3671" s="6" t="s">
        <v>12546</v>
      </c>
      <c r="I3671" s="6" t="s">
        <v>12547</v>
      </c>
      <c r="J3671" s="6" t="s">
        <v>5557</v>
      </c>
      <c r="K3671" s="6"/>
      <c r="L3671" s="6"/>
      <c r="M3671" s="6"/>
      <c r="N3671" s="6"/>
    </row>
    <row r="3672" spans="1:14" x14ac:dyDescent="0.2">
      <c r="A3672" s="12" t="s">
        <v>12538</v>
      </c>
      <c r="B3672" s="2" t="s">
        <v>2335</v>
      </c>
      <c r="C3672" s="3">
        <v>44907</v>
      </c>
      <c r="D3672" s="4" t="s">
        <v>12539</v>
      </c>
      <c r="E3672" s="5">
        <v>9781802623628</v>
      </c>
      <c r="F3672" s="5">
        <v>9781802623611</v>
      </c>
      <c r="G3672" s="6" t="s">
        <v>47</v>
      </c>
      <c r="H3672" s="6" t="s">
        <v>12540</v>
      </c>
      <c r="I3672" s="6" t="s">
        <v>11193</v>
      </c>
      <c r="J3672" s="6"/>
      <c r="K3672" s="6"/>
      <c r="L3672" s="6"/>
      <c r="M3672" s="6"/>
      <c r="N3672" s="6"/>
    </row>
    <row r="3673" spans="1:14" x14ac:dyDescent="0.2">
      <c r="A3673" s="12" t="s">
        <v>12548</v>
      </c>
      <c r="B3673" s="2" t="s">
        <v>15</v>
      </c>
      <c r="C3673" s="3">
        <v>44907</v>
      </c>
      <c r="D3673" s="4" t="s">
        <v>12549</v>
      </c>
      <c r="E3673" s="5">
        <v>9781801170581</v>
      </c>
      <c r="F3673" s="5">
        <v>9781801170574</v>
      </c>
      <c r="G3673" s="6" t="s">
        <v>46</v>
      </c>
      <c r="H3673" s="6" t="s">
        <v>12550</v>
      </c>
      <c r="I3673" s="6"/>
      <c r="J3673" s="6"/>
      <c r="K3673" s="6"/>
      <c r="L3673" s="6"/>
      <c r="M3673" s="6"/>
      <c r="N3673" s="6"/>
    </row>
    <row r="3674" spans="1:14" x14ac:dyDescent="0.2">
      <c r="A3674" s="12" t="s">
        <v>12086</v>
      </c>
      <c r="B3674" s="2" t="s">
        <v>2335</v>
      </c>
      <c r="C3674" s="3">
        <v>44907</v>
      </c>
      <c r="D3674" s="4" t="s">
        <v>12551</v>
      </c>
      <c r="E3674" s="5">
        <v>9781804555132</v>
      </c>
      <c r="F3674" s="5">
        <v>9781804555125</v>
      </c>
      <c r="G3674" s="6" t="s">
        <v>47</v>
      </c>
      <c r="H3674" s="6" t="s">
        <v>12554</v>
      </c>
      <c r="I3674" s="6" t="s">
        <v>12553</v>
      </c>
      <c r="J3674" s="6" t="s">
        <v>12552</v>
      </c>
      <c r="K3674" s="6"/>
      <c r="L3674" s="6"/>
      <c r="M3674" s="6"/>
      <c r="N3674" s="6"/>
    </row>
    <row r="3675" spans="1:14" x14ac:dyDescent="0.2">
      <c r="A3675" s="12" t="s">
        <v>12527</v>
      </c>
      <c r="B3675" s="2" t="s">
        <v>9674</v>
      </c>
      <c r="C3675" s="3">
        <v>44907</v>
      </c>
      <c r="D3675" s="4" t="s">
        <v>12528</v>
      </c>
      <c r="E3675" s="5">
        <v>9781800713710</v>
      </c>
      <c r="F3675" s="5">
        <v>9781800713703</v>
      </c>
      <c r="G3675" s="6" t="s">
        <v>46</v>
      </c>
      <c r="H3675" s="6" t="s">
        <v>12530</v>
      </c>
      <c r="I3675" s="6" t="s">
        <v>12529</v>
      </c>
      <c r="J3675" s="6"/>
      <c r="K3675" s="6"/>
      <c r="L3675" s="6"/>
      <c r="M3675" s="6"/>
      <c r="N3675" s="6"/>
    </row>
    <row r="3676" spans="1:14" x14ac:dyDescent="0.2">
      <c r="A3676" s="12" t="s">
        <v>202</v>
      </c>
      <c r="B3676" s="2" t="s">
        <v>9554</v>
      </c>
      <c r="C3676" s="3">
        <v>44942</v>
      </c>
      <c r="D3676" s="4" t="s">
        <v>12557</v>
      </c>
      <c r="E3676" s="5">
        <v>9781804550946</v>
      </c>
      <c r="F3676" s="5">
        <v>9781804550939</v>
      </c>
      <c r="G3676" s="6" t="s">
        <v>9121</v>
      </c>
      <c r="H3676" s="6" t="s">
        <v>11180</v>
      </c>
      <c r="I3676" s="6" t="s">
        <v>11181</v>
      </c>
      <c r="J3676" s="6" t="s">
        <v>12558</v>
      </c>
      <c r="K3676" s="6"/>
      <c r="L3676" s="6"/>
      <c r="M3676" s="6"/>
      <c r="N3676" s="6"/>
    </row>
    <row r="3677" spans="1:14" x14ac:dyDescent="0.2">
      <c r="A3677" s="12" t="s">
        <v>12559</v>
      </c>
      <c r="B3677" s="2" t="s">
        <v>100</v>
      </c>
      <c r="C3677" s="3">
        <v>44943</v>
      </c>
      <c r="D3677" s="4" t="s">
        <v>12560</v>
      </c>
      <c r="E3677" s="5">
        <v>9781803828169</v>
      </c>
      <c r="F3677" s="5">
        <v>9781803828152</v>
      </c>
      <c r="G3677" s="6" t="s">
        <v>9788</v>
      </c>
      <c r="H3677" s="6" t="s">
        <v>11233</v>
      </c>
      <c r="I3677" s="6"/>
      <c r="J3677" s="6"/>
      <c r="K3677" s="6"/>
      <c r="L3677" s="6"/>
      <c r="M3677" s="6"/>
      <c r="N3677" s="6"/>
    </row>
    <row r="3678" spans="1:14" x14ac:dyDescent="0.2">
      <c r="A3678" s="12" t="s">
        <v>12259</v>
      </c>
      <c r="B3678" s="2" t="s">
        <v>100</v>
      </c>
      <c r="C3678" s="3">
        <v>44946</v>
      </c>
      <c r="D3678" s="4" t="s">
        <v>12567</v>
      </c>
      <c r="E3678" s="5">
        <v>9781803828381</v>
      </c>
      <c r="F3678" s="5">
        <v>9781803828374</v>
      </c>
      <c r="G3678" s="6" t="s">
        <v>9121</v>
      </c>
      <c r="H3678" s="6" t="s">
        <v>11284</v>
      </c>
      <c r="I3678" s="6" t="s">
        <v>11285</v>
      </c>
      <c r="J3678" s="6" t="s">
        <v>11283</v>
      </c>
      <c r="K3678" s="6"/>
      <c r="L3678" s="6"/>
      <c r="M3678" s="6"/>
      <c r="N3678" s="6"/>
    </row>
    <row r="3679" spans="1:14" x14ac:dyDescent="0.2">
      <c r="A3679" s="12" t="s">
        <v>12561</v>
      </c>
      <c r="B3679" s="2" t="s">
        <v>15</v>
      </c>
      <c r="C3679" s="3">
        <v>44946</v>
      </c>
      <c r="D3679" s="4" t="s">
        <v>12562</v>
      </c>
      <c r="E3679" s="5">
        <v>9781800712492</v>
      </c>
      <c r="F3679" s="5">
        <v>9781800712485</v>
      </c>
      <c r="G3679" s="6" t="s">
        <v>9121</v>
      </c>
      <c r="H3679" s="6" t="s">
        <v>12563</v>
      </c>
      <c r="I3679" s="6" t="s">
        <v>12564</v>
      </c>
      <c r="J3679" s="6" t="s">
        <v>12565</v>
      </c>
      <c r="K3679" s="6" t="s">
        <v>12566</v>
      </c>
      <c r="L3679" s="6"/>
      <c r="M3679" s="6"/>
      <c r="N3679" s="6"/>
    </row>
    <row r="3680" spans="1:14" x14ac:dyDescent="0.2">
      <c r="A3680" s="12" t="s">
        <v>12236</v>
      </c>
      <c r="B3680" s="2" t="s">
        <v>15</v>
      </c>
      <c r="C3680" s="3">
        <v>44942</v>
      </c>
      <c r="D3680" s="4" t="s">
        <v>12572</v>
      </c>
      <c r="E3680" s="5">
        <v>9781802627244</v>
      </c>
      <c r="F3680" s="5">
        <v>9781802627237</v>
      </c>
      <c r="G3680" s="6" t="s">
        <v>2214</v>
      </c>
      <c r="H3680" s="6" t="s">
        <v>11814</v>
      </c>
      <c r="I3680" s="6" t="s">
        <v>12226</v>
      </c>
      <c r="J3680" s="6"/>
      <c r="K3680" s="6"/>
      <c r="L3680" s="6"/>
      <c r="M3680" s="6"/>
      <c r="N3680" s="6"/>
    </row>
    <row r="3681" spans="1:17" x14ac:dyDescent="0.2">
      <c r="A3681" s="12" t="s">
        <v>12573</v>
      </c>
      <c r="B3681" s="2" t="s">
        <v>15</v>
      </c>
      <c r="C3681" s="3">
        <v>44942</v>
      </c>
      <c r="D3681" s="4" t="s">
        <v>12574</v>
      </c>
      <c r="E3681" s="5">
        <v>9781804553213</v>
      </c>
      <c r="F3681" s="5">
        <v>9781804553206</v>
      </c>
      <c r="G3681" s="6" t="s">
        <v>2238</v>
      </c>
      <c r="H3681" s="6" t="s">
        <v>12578</v>
      </c>
      <c r="I3681" s="6" t="s">
        <v>12577</v>
      </c>
      <c r="J3681" s="6" t="s">
        <v>12576</v>
      </c>
      <c r="K3681" s="6" t="s">
        <v>12575</v>
      </c>
      <c r="L3681" s="6"/>
      <c r="M3681" s="6"/>
      <c r="N3681" s="6"/>
    </row>
    <row r="3682" spans="1:17" x14ac:dyDescent="0.2">
      <c r="A3682" s="12" t="s">
        <v>12265</v>
      </c>
      <c r="B3682" s="2" t="s">
        <v>8033</v>
      </c>
      <c r="C3682" s="3">
        <v>44944</v>
      </c>
      <c r="D3682" s="4" t="s">
        <v>12571</v>
      </c>
      <c r="E3682" s="5">
        <v>9781804553657</v>
      </c>
      <c r="F3682" s="5">
        <v>9781804553640</v>
      </c>
      <c r="G3682" s="6" t="s">
        <v>2330</v>
      </c>
      <c r="H3682" s="6" t="s">
        <v>10865</v>
      </c>
      <c r="I3682" s="6" t="s">
        <v>10866</v>
      </c>
      <c r="J3682" s="6" t="s">
        <v>10867</v>
      </c>
      <c r="K3682" s="6" t="s">
        <v>10868</v>
      </c>
      <c r="L3682" s="6"/>
      <c r="M3682" s="6"/>
      <c r="N3682" s="6"/>
    </row>
    <row r="3683" spans="1:17" x14ac:dyDescent="0.2">
      <c r="A3683" s="12" t="s">
        <v>12569</v>
      </c>
      <c r="B3683" s="2" t="s">
        <v>164</v>
      </c>
      <c r="C3683" s="3">
        <v>44943</v>
      </c>
      <c r="D3683" s="4" t="s">
        <v>12568</v>
      </c>
      <c r="E3683" s="5">
        <v>9781802629484</v>
      </c>
      <c r="F3683" s="5">
        <v>9781802629477</v>
      </c>
      <c r="G3683" s="6" t="s">
        <v>2238</v>
      </c>
      <c r="H3683" s="6" t="s">
        <v>12570</v>
      </c>
      <c r="I3683" s="6"/>
      <c r="J3683" s="6"/>
      <c r="K3683" s="6"/>
      <c r="L3683" s="6"/>
      <c r="M3683" s="6"/>
      <c r="N3683" s="6"/>
    </row>
    <row r="3684" spans="1:17" x14ac:dyDescent="0.2">
      <c r="A3684" s="12" t="s">
        <v>12580</v>
      </c>
      <c r="B3684" s="2" t="s">
        <v>15</v>
      </c>
      <c r="C3684" s="13">
        <v>44945</v>
      </c>
      <c r="D3684" s="4" t="s">
        <v>12579</v>
      </c>
      <c r="E3684" s="5">
        <v>9781803820545</v>
      </c>
      <c r="F3684" s="5">
        <v>9781803820538</v>
      </c>
      <c r="G3684" s="6" t="s">
        <v>2231</v>
      </c>
      <c r="H3684" s="16" t="s">
        <v>12581</v>
      </c>
      <c r="I3684" s="7"/>
      <c r="J3684" s="7"/>
      <c r="K3684" s="7"/>
      <c r="L3684" s="7"/>
      <c r="M3684" s="7"/>
      <c r="N3684" s="7"/>
    </row>
    <row r="3685" spans="1:17" x14ac:dyDescent="0.2">
      <c r="A3685" s="12" t="s">
        <v>185</v>
      </c>
      <c r="B3685" s="2" t="s">
        <v>12582</v>
      </c>
      <c r="C3685" s="3">
        <v>44944</v>
      </c>
      <c r="D3685" s="4" t="s">
        <v>12583</v>
      </c>
      <c r="E3685" s="5">
        <v>9781803820323</v>
      </c>
      <c r="F3685" s="5">
        <v>9781803820316</v>
      </c>
      <c r="G3685" s="6" t="s">
        <v>2238</v>
      </c>
      <c r="H3685" s="6" t="s">
        <v>11093</v>
      </c>
      <c r="I3685" s="6"/>
      <c r="J3685" s="6"/>
      <c r="K3685" s="6"/>
      <c r="L3685" s="6"/>
      <c r="M3685" s="6"/>
      <c r="N3685" s="6"/>
      <c r="O3685" s="6"/>
      <c r="P3685" s="6"/>
      <c r="Q3685" s="6"/>
    </row>
    <row r="3686" spans="1:17" x14ac:dyDescent="0.2">
      <c r="A3686" s="12" t="s">
        <v>12233</v>
      </c>
      <c r="B3686" s="2" t="s">
        <v>15</v>
      </c>
      <c r="C3686" s="3">
        <v>44949</v>
      </c>
      <c r="D3686" s="4" t="s">
        <v>12596</v>
      </c>
      <c r="E3686" s="5">
        <v>9781802621181</v>
      </c>
      <c r="F3686" s="5">
        <v>9781802621150</v>
      </c>
      <c r="G3686" s="6" t="s">
        <v>2329</v>
      </c>
      <c r="H3686" s="6" t="s">
        <v>12597</v>
      </c>
      <c r="I3686" s="6"/>
      <c r="J3686" s="6"/>
      <c r="K3686" s="6"/>
      <c r="L3686" s="6"/>
      <c r="M3686" s="6"/>
      <c r="N3686" s="6"/>
    </row>
    <row r="3687" spans="1:17" x14ac:dyDescent="0.2">
      <c r="A3687" s="12" t="s">
        <v>12601</v>
      </c>
      <c r="B3687" s="2" t="s">
        <v>15</v>
      </c>
      <c r="C3687" s="3">
        <v>44951</v>
      </c>
      <c r="D3687" s="4" t="s">
        <v>12602</v>
      </c>
      <c r="E3687" s="5">
        <v>9781803828206</v>
      </c>
      <c r="F3687" s="5">
        <v>9781803828190</v>
      </c>
      <c r="G3687" s="6" t="s">
        <v>47</v>
      </c>
      <c r="H3687" s="6" t="s">
        <v>12605</v>
      </c>
      <c r="I3687" s="6" t="s">
        <v>12604</v>
      </c>
      <c r="J3687" s="6" t="s">
        <v>12603</v>
      </c>
      <c r="K3687" s="6"/>
      <c r="L3687" s="6"/>
      <c r="M3687" s="6"/>
      <c r="N3687" s="6"/>
    </row>
    <row r="3688" spans="1:17" x14ac:dyDescent="0.2">
      <c r="A3688" s="12" t="s">
        <v>12261</v>
      </c>
      <c r="B3688" s="2" t="s">
        <v>9554</v>
      </c>
      <c r="C3688" s="3">
        <v>44951</v>
      </c>
      <c r="D3688" s="4" t="s">
        <v>12584</v>
      </c>
      <c r="E3688" s="5">
        <v>9781803829029</v>
      </c>
      <c r="F3688" s="5">
        <v>9781803829012</v>
      </c>
      <c r="G3688" s="6" t="s">
        <v>2215</v>
      </c>
      <c r="H3688" s="6" t="s">
        <v>11174</v>
      </c>
      <c r="I3688" s="6" t="s">
        <v>5132</v>
      </c>
      <c r="J3688" s="6"/>
      <c r="K3688" s="6"/>
      <c r="L3688" s="6"/>
      <c r="M3688" s="6"/>
      <c r="N3688" s="6"/>
    </row>
    <row r="3689" spans="1:17" x14ac:dyDescent="0.2">
      <c r="A3689" s="12" t="s">
        <v>12585</v>
      </c>
      <c r="B3689" s="2" t="s">
        <v>15</v>
      </c>
      <c r="C3689" s="3">
        <v>44951</v>
      </c>
      <c r="D3689" s="4" t="s">
        <v>12586</v>
      </c>
      <c r="E3689" s="5">
        <v>9781838678289</v>
      </c>
      <c r="F3689" s="5">
        <v>9781838678258</v>
      </c>
      <c r="G3689" s="6" t="s">
        <v>9121</v>
      </c>
      <c r="H3689" s="6" t="s">
        <v>12587</v>
      </c>
      <c r="I3689" s="6" t="s">
        <v>12588</v>
      </c>
      <c r="J3689" s="6" t="s">
        <v>12589</v>
      </c>
      <c r="K3689" s="6" t="s">
        <v>12590</v>
      </c>
      <c r="L3689" s="6" t="s">
        <v>12591</v>
      </c>
      <c r="M3689" s="6" t="s">
        <v>12592</v>
      </c>
      <c r="N3689" s="6"/>
    </row>
    <row r="3690" spans="1:17" x14ac:dyDescent="0.2">
      <c r="A3690" s="12" t="s">
        <v>12258</v>
      </c>
      <c r="B3690" s="2" t="s">
        <v>7866</v>
      </c>
      <c r="C3690" s="3">
        <v>44952</v>
      </c>
      <c r="D3690" s="4" t="s">
        <v>12593</v>
      </c>
      <c r="E3690" s="5">
        <v>9781802620368</v>
      </c>
      <c r="F3690" s="5">
        <v>9781802620351</v>
      </c>
      <c r="G3690" s="6" t="s">
        <v>2214</v>
      </c>
      <c r="H3690" s="6" t="s">
        <v>12595</v>
      </c>
      <c r="I3690" s="6" t="s">
        <v>12594</v>
      </c>
      <c r="J3690" s="6"/>
      <c r="K3690" s="6"/>
      <c r="L3690" s="6"/>
      <c r="M3690" s="6"/>
      <c r="N3690" s="6"/>
    </row>
    <row r="3691" spans="1:17" x14ac:dyDescent="0.2">
      <c r="A3691" s="12" t="s">
        <v>12606</v>
      </c>
      <c r="B3691" s="2" t="s">
        <v>15</v>
      </c>
      <c r="C3691" s="3">
        <v>44953</v>
      </c>
      <c r="D3691" s="4" t="s">
        <v>12607</v>
      </c>
      <c r="E3691" s="5">
        <v>9781802627565</v>
      </c>
      <c r="F3691" s="5">
        <v>9781802627558</v>
      </c>
      <c r="G3691" s="6" t="s">
        <v>47</v>
      </c>
      <c r="H3691" s="6" t="s">
        <v>12611</v>
      </c>
      <c r="I3691" s="6"/>
      <c r="J3691" s="6"/>
      <c r="K3691" s="6"/>
      <c r="L3691" s="6"/>
      <c r="M3691" s="6"/>
      <c r="N3691" s="6"/>
    </row>
    <row r="3692" spans="1:17" x14ac:dyDescent="0.2">
      <c r="A3692" s="12" t="s">
        <v>12608</v>
      </c>
      <c r="B3692" s="2" t="s">
        <v>15</v>
      </c>
      <c r="C3692" s="3">
        <v>44953</v>
      </c>
      <c r="D3692" s="4" t="s">
        <v>12609</v>
      </c>
      <c r="E3692" s="5">
        <v>9781804551622</v>
      </c>
      <c r="F3692" s="5">
        <v>9781804551615</v>
      </c>
      <c r="G3692" s="6" t="s">
        <v>2332</v>
      </c>
      <c r="H3692" s="6" t="s">
        <v>12610</v>
      </c>
      <c r="I3692" s="6"/>
      <c r="J3692" s="6"/>
      <c r="K3692" s="6"/>
      <c r="L3692" s="6"/>
      <c r="M3692" s="6"/>
      <c r="N3692" s="6"/>
    </row>
    <row r="3693" spans="1:17" x14ac:dyDescent="0.2">
      <c r="A3693" s="12" t="s">
        <v>12598</v>
      </c>
      <c r="B3693" s="2" t="s">
        <v>15</v>
      </c>
      <c r="C3693" s="3">
        <v>44953</v>
      </c>
      <c r="D3693" s="4" t="s">
        <v>12599</v>
      </c>
      <c r="E3693" s="5">
        <v>9781803822686</v>
      </c>
      <c r="F3693" s="5">
        <v>9781803822679</v>
      </c>
      <c r="G3693" s="6" t="s">
        <v>46</v>
      </c>
      <c r="H3693" s="6" t="s">
        <v>12600</v>
      </c>
      <c r="I3693" s="6"/>
      <c r="J3693" s="6"/>
      <c r="K3693" s="6"/>
      <c r="L3693" s="6"/>
      <c r="M3693" s="6"/>
      <c r="N3693" s="6"/>
    </row>
    <row r="3694" spans="1:17" x14ac:dyDescent="0.2">
      <c r="A3694" s="12" t="s">
        <v>12244</v>
      </c>
      <c r="B3694" s="2" t="s">
        <v>15</v>
      </c>
      <c r="C3694" s="3">
        <v>44956</v>
      </c>
      <c r="D3694" s="4" t="s">
        <v>12612</v>
      </c>
      <c r="E3694" s="5">
        <v>9781803825526</v>
      </c>
      <c r="F3694" s="5">
        <v>9781803825519</v>
      </c>
      <c r="G3694" s="6" t="s">
        <v>2333</v>
      </c>
      <c r="H3694" s="6" t="s">
        <v>3480</v>
      </c>
      <c r="I3694" s="6" t="s">
        <v>12613</v>
      </c>
      <c r="J3694" s="6" t="s">
        <v>12614</v>
      </c>
      <c r="K3694" s="6"/>
      <c r="L3694" s="6"/>
      <c r="M3694" s="6"/>
      <c r="N3694" s="6"/>
    </row>
    <row r="3695" spans="1:17" x14ac:dyDescent="0.2">
      <c r="A3695" s="12" t="s">
        <v>12266</v>
      </c>
      <c r="B3695" s="2" t="s">
        <v>15</v>
      </c>
      <c r="C3695" s="3">
        <v>44950</v>
      </c>
      <c r="D3695" s="4" t="s">
        <v>12615</v>
      </c>
      <c r="E3695" s="5">
        <v>9781804550304</v>
      </c>
      <c r="F3695" s="5">
        <v>9781804550298</v>
      </c>
      <c r="G3695" s="6" t="s">
        <v>9121</v>
      </c>
      <c r="H3695" s="6" t="s">
        <v>12616</v>
      </c>
      <c r="I3695" s="6"/>
      <c r="J3695" s="6"/>
      <c r="K3695" s="6"/>
      <c r="L3695" s="6"/>
      <c r="M3695" s="6"/>
      <c r="N3695" s="6"/>
    </row>
    <row r="3696" spans="1:17" x14ac:dyDescent="0.2">
      <c r="A3696" s="12" t="s">
        <v>12617</v>
      </c>
      <c r="B3696" s="2" t="s">
        <v>15</v>
      </c>
      <c r="C3696" s="3">
        <v>44949</v>
      </c>
      <c r="D3696" s="4" t="s">
        <v>12618</v>
      </c>
      <c r="E3696" s="5">
        <v>9781804550526</v>
      </c>
      <c r="F3696" s="5">
        <v>9781804550519</v>
      </c>
      <c r="G3696" s="6" t="s">
        <v>2214</v>
      </c>
      <c r="H3696" s="6" t="s">
        <v>12619</v>
      </c>
      <c r="I3696" s="6" t="s">
        <v>12620</v>
      </c>
      <c r="J3696" s="6" t="s">
        <v>12621</v>
      </c>
      <c r="K3696" s="6"/>
      <c r="L3696" s="6"/>
      <c r="M3696" s="6"/>
      <c r="N3696" s="6"/>
    </row>
    <row r="3697" spans="1:14" x14ac:dyDescent="0.2">
      <c r="A3697" s="12" t="s">
        <v>12253</v>
      </c>
      <c r="B3697" s="2" t="s">
        <v>11037</v>
      </c>
      <c r="C3697" s="3">
        <v>44949</v>
      </c>
      <c r="D3697" s="4" t="s">
        <v>12622</v>
      </c>
      <c r="E3697" s="5">
        <v>9781804551264</v>
      </c>
      <c r="F3697" s="5">
        <v>9781804551257</v>
      </c>
      <c r="G3697" s="6" t="s">
        <v>2215</v>
      </c>
      <c r="H3697" s="6" t="s">
        <v>11200</v>
      </c>
      <c r="I3697" s="6" t="s">
        <v>11201</v>
      </c>
      <c r="J3697" s="6"/>
      <c r="K3697" s="6"/>
      <c r="L3697" s="6"/>
      <c r="M3697" s="6"/>
      <c r="N3697" s="6"/>
    </row>
    <row r="3698" spans="1:14" x14ac:dyDescent="0.2">
      <c r="A3698" s="12" t="s">
        <v>12264</v>
      </c>
      <c r="B3698" s="2" t="s">
        <v>15</v>
      </c>
      <c r="C3698" s="3">
        <v>44951</v>
      </c>
      <c r="D3698" s="4" t="s">
        <v>12623</v>
      </c>
      <c r="E3698" s="5">
        <v>9781804550649</v>
      </c>
      <c r="F3698" s="5">
        <v>9781804550632</v>
      </c>
      <c r="G3698" s="6" t="s">
        <v>9788</v>
      </c>
      <c r="H3698" s="6" t="s">
        <v>11569</v>
      </c>
      <c r="I3698" s="6" t="s">
        <v>11572</v>
      </c>
      <c r="J3698" s="6" t="s">
        <v>11573</v>
      </c>
      <c r="K3698" s="6"/>
      <c r="L3698" s="6"/>
      <c r="M3698" s="6"/>
      <c r="N3698" s="6"/>
    </row>
    <row r="3699" spans="1:14" x14ac:dyDescent="0.2">
      <c r="A3699" s="12" t="s">
        <v>12624</v>
      </c>
      <c r="B3699" s="2" t="s">
        <v>15</v>
      </c>
      <c r="C3699" s="3">
        <v>44952</v>
      </c>
      <c r="D3699" s="4" t="s">
        <v>12625</v>
      </c>
      <c r="E3699" s="5">
        <v>9781800718463</v>
      </c>
      <c r="F3699" s="5">
        <v>9781800718456</v>
      </c>
      <c r="G3699" s="6" t="s">
        <v>40</v>
      </c>
      <c r="H3699" s="6" t="s">
        <v>12626</v>
      </c>
      <c r="I3699" s="6" t="s">
        <v>12627</v>
      </c>
      <c r="J3699" s="6"/>
      <c r="K3699" s="6"/>
      <c r="L3699" s="6"/>
      <c r="M3699" s="6"/>
      <c r="N3699" s="6"/>
    </row>
    <row r="3700" spans="1:14" x14ac:dyDescent="0.2">
      <c r="A3700" s="12" t="s">
        <v>12628</v>
      </c>
      <c r="B3700" s="2" t="s">
        <v>15</v>
      </c>
      <c r="C3700" s="3">
        <v>44952</v>
      </c>
      <c r="D3700" s="12" t="s">
        <v>12629</v>
      </c>
      <c r="E3700" s="5">
        <v>9781802626780</v>
      </c>
      <c r="F3700" s="5">
        <v>9781802626773</v>
      </c>
      <c r="G3700" s="6" t="s">
        <v>2214</v>
      </c>
      <c r="H3700" s="6" t="s">
        <v>12630</v>
      </c>
      <c r="I3700" s="6"/>
      <c r="J3700" s="6"/>
      <c r="K3700" s="6"/>
      <c r="L3700" s="6"/>
      <c r="M3700" s="6"/>
      <c r="N3700" s="6"/>
    </row>
    <row r="3701" spans="1:14" x14ac:dyDescent="0.2">
      <c r="A3701" s="12" t="s">
        <v>12631</v>
      </c>
      <c r="B3701" s="2" t="s">
        <v>15</v>
      </c>
      <c r="C3701" s="3">
        <v>44949</v>
      </c>
      <c r="D3701" s="4" t="s">
        <v>12632</v>
      </c>
      <c r="E3701" s="5">
        <v>9781801178815</v>
      </c>
      <c r="F3701" s="5">
        <v>9781801178808</v>
      </c>
      <c r="G3701" s="6" t="s">
        <v>46</v>
      </c>
      <c r="H3701" s="6" t="s">
        <v>12634</v>
      </c>
      <c r="I3701" s="6" t="s">
        <v>12633</v>
      </c>
      <c r="J3701" s="6"/>
      <c r="K3701" s="6"/>
      <c r="L3701" s="6"/>
      <c r="M3701" s="6"/>
      <c r="N3701" s="6"/>
    </row>
    <row r="3702" spans="1:14" x14ac:dyDescent="0.2">
      <c r="A3702" s="12" t="s">
        <v>12635</v>
      </c>
      <c r="B3702" s="2" t="s">
        <v>15</v>
      </c>
      <c r="C3702" s="3">
        <v>44960</v>
      </c>
      <c r="D3702" s="12" t="s">
        <v>12636</v>
      </c>
      <c r="E3702" s="5">
        <v>9781803828121</v>
      </c>
      <c r="F3702" s="5">
        <v>9781803828114</v>
      </c>
      <c r="G3702" s="10" t="s">
        <v>9788</v>
      </c>
      <c r="H3702" s="6" t="s">
        <v>10754</v>
      </c>
      <c r="I3702" s="6" t="s">
        <v>12190</v>
      </c>
      <c r="J3702" s="6"/>
      <c r="K3702" s="6"/>
      <c r="L3702" s="6"/>
      <c r="M3702" s="6"/>
      <c r="N3702" s="6"/>
    </row>
    <row r="3703" spans="1:14" x14ac:dyDescent="0.2">
      <c r="A3703" s="12" t="s">
        <v>12637</v>
      </c>
      <c r="B3703" s="2" t="s">
        <v>6446</v>
      </c>
      <c r="C3703" s="3">
        <v>44958</v>
      </c>
      <c r="D3703" s="4" t="s">
        <v>12638</v>
      </c>
      <c r="E3703" s="5">
        <v>9781803828985</v>
      </c>
      <c r="F3703" s="5">
        <v>9781803828978</v>
      </c>
      <c r="G3703" s="6" t="s">
        <v>40</v>
      </c>
      <c r="H3703" s="6" t="s">
        <v>12640</v>
      </c>
      <c r="I3703" s="6" t="s">
        <v>12641</v>
      </c>
      <c r="J3703" s="6" t="s">
        <v>12652</v>
      </c>
      <c r="K3703" s="6" t="s">
        <v>12639</v>
      </c>
      <c r="L3703" s="6"/>
      <c r="M3703" s="6"/>
      <c r="N3703" s="6"/>
    </row>
    <row r="3704" spans="1:14" x14ac:dyDescent="0.2">
      <c r="A3704" s="12" t="s">
        <v>12642</v>
      </c>
      <c r="B3704" s="2" t="s">
        <v>15</v>
      </c>
      <c r="C3704" s="3">
        <v>44956</v>
      </c>
      <c r="D3704" s="4" t="s">
        <v>12643</v>
      </c>
      <c r="E3704" s="5">
        <v>9781804559376</v>
      </c>
      <c r="F3704" s="5">
        <v>9781804559369</v>
      </c>
      <c r="G3704" s="6" t="s">
        <v>2215</v>
      </c>
      <c r="H3704" s="6" t="s">
        <v>12645</v>
      </c>
      <c r="I3704" s="6" t="s">
        <v>12644</v>
      </c>
      <c r="J3704" s="6"/>
      <c r="K3704" s="6"/>
      <c r="L3704" s="6"/>
      <c r="M3704" s="6"/>
      <c r="N3704" s="6"/>
    </row>
    <row r="3705" spans="1:14" x14ac:dyDescent="0.2">
      <c r="A3705" s="12" t="s">
        <v>12646</v>
      </c>
      <c r="B3705" s="2" t="s">
        <v>15</v>
      </c>
      <c r="C3705" s="3">
        <v>44956</v>
      </c>
      <c r="D3705" s="4" t="s">
        <v>12647</v>
      </c>
      <c r="E3705" s="5">
        <v>9781804555750</v>
      </c>
      <c r="F3705" s="5">
        <v>9781804555743</v>
      </c>
      <c r="G3705" s="6" t="s">
        <v>12648</v>
      </c>
      <c r="H3705" s="6" t="s">
        <v>12649</v>
      </c>
      <c r="I3705" s="6"/>
      <c r="J3705" s="6"/>
      <c r="K3705" s="6"/>
      <c r="L3705" s="6"/>
      <c r="M3705" s="6"/>
      <c r="N3705" s="6"/>
    </row>
    <row r="3706" spans="1:14" x14ac:dyDescent="0.2">
      <c r="A3706" s="12" t="s">
        <v>12650</v>
      </c>
      <c r="B3706" s="2" t="s">
        <v>15</v>
      </c>
      <c r="C3706" s="3">
        <v>44966</v>
      </c>
      <c r="D3706" s="4" t="s">
        <v>12651</v>
      </c>
      <c r="E3706" s="5">
        <v>9781803823768</v>
      </c>
      <c r="F3706" s="5">
        <v>9781803823751</v>
      </c>
      <c r="G3706" s="6" t="s">
        <v>9788</v>
      </c>
      <c r="H3706" s="6" t="s">
        <v>12655</v>
      </c>
      <c r="I3706" s="6" t="s">
        <v>12653</v>
      </c>
      <c r="J3706" s="6" t="s">
        <v>12654</v>
      </c>
      <c r="K3706" s="6"/>
      <c r="L3706" s="6"/>
      <c r="M3706" s="6"/>
      <c r="N3706" s="6"/>
    </row>
    <row r="3707" spans="1:14" x14ac:dyDescent="0.2">
      <c r="A3707" s="12" t="s">
        <v>12240</v>
      </c>
      <c r="B3707" s="2" t="s">
        <v>15</v>
      </c>
      <c r="C3707" s="3">
        <v>44967</v>
      </c>
      <c r="D3707" s="4" t="s">
        <v>12656</v>
      </c>
      <c r="E3707" s="5">
        <v>9781803820286</v>
      </c>
      <c r="F3707" s="5">
        <v>9781803820279</v>
      </c>
      <c r="G3707" s="6" t="s">
        <v>9121</v>
      </c>
      <c r="H3707" s="6" t="s">
        <v>12659</v>
      </c>
      <c r="I3707" s="6" t="s">
        <v>12658</v>
      </c>
      <c r="J3707" s="6" t="s">
        <v>5074</v>
      </c>
      <c r="K3707" s="6" t="s">
        <v>11858</v>
      </c>
      <c r="L3707" s="6" t="s">
        <v>11859</v>
      </c>
      <c r="M3707" s="6"/>
      <c r="N3707" s="6"/>
    </row>
    <row r="3708" spans="1:14" x14ac:dyDescent="0.2">
      <c r="A3708" s="12" t="s">
        <v>12241</v>
      </c>
      <c r="B3708" s="2" t="s">
        <v>15</v>
      </c>
      <c r="C3708" s="3">
        <v>44967</v>
      </c>
      <c r="D3708" s="4" t="s">
        <v>12657</v>
      </c>
      <c r="E3708" s="5">
        <v>9781804556634</v>
      </c>
      <c r="F3708" s="5">
        <v>9781804556627</v>
      </c>
      <c r="G3708" s="6" t="s">
        <v>9121</v>
      </c>
      <c r="H3708" s="6" t="s">
        <v>12659</v>
      </c>
      <c r="I3708" s="6" t="s">
        <v>12658</v>
      </c>
      <c r="J3708" s="6" t="s">
        <v>5074</v>
      </c>
      <c r="K3708" s="6" t="s">
        <v>11858</v>
      </c>
      <c r="L3708" s="6" t="s">
        <v>11859</v>
      </c>
      <c r="M3708" s="6"/>
      <c r="N3708" s="6"/>
    </row>
    <row r="3709" spans="1:14" x14ac:dyDescent="0.2">
      <c r="A3709" s="12" t="s">
        <v>12269</v>
      </c>
      <c r="B3709" s="2" t="s">
        <v>15</v>
      </c>
      <c r="C3709" s="3">
        <v>44966</v>
      </c>
      <c r="D3709" s="4" t="s">
        <v>12660</v>
      </c>
      <c r="E3709" s="5">
        <v>9781804557334</v>
      </c>
      <c r="F3709" s="5">
        <v>9781804557327</v>
      </c>
      <c r="G3709" s="6" t="s">
        <v>2329</v>
      </c>
      <c r="H3709" s="6" t="s">
        <v>11604</v>
      </c>
      <c r="I3709" s="6"/>
      <c r="J3709" s="6"/>
      <c r="K3709" s="6"/>
      <c r="L3709" s="6"/>
      <c r="M3709" s="6"/>
      <c r="N3709" s="6"/>
    </row>
    <row r="3710" spans="1:14" x14ac:dyDescent="0.2">
      <c r="A3710" s="12" t="s">
        <v>12250</v>
      </c>
      <c r="B3710" s="2" t="s">
        <v>2317</v>
      </c>
      <c r="C3710" s="3">
        <v>44952</v>
      </c>
      <c r="D3710" s="4" t="s">
        <v>12661</v>
      </c>
      <c r="E3710" s="5">
        <v>9781802621402</v>
      </c>
      <c r="F3710" s="5">
        <v>9781802621396</v>
      </c>
      <c r="G3710" s="6" t="s">
        <v>47</v>
      </c>
      <c r="H3710" s="6" t="s">
        <v>12662</v>
      </c>
      <c r="I3710" s="6" t="s">
        <v>12664</v>
      </c>
      <c r="J3710" s="6" t="s">
        <v>12663</v>
      </c>
      <c r="K3710" s="6"/>
      <c r="L3710" s="6"/>
      <c r="M3710" s="6"/>
      <c r="N3710" s="6"/>
    </row>
    <row r="3711" spans="1:14" x14ac:dyDescent="0.2">
      <c r="A3711" s="12" t="s">
        <v>12668</v>
      </c>
      <c r="B3711" s="2" t="s">
        <v>15</v>
      </c>
      <c r="C3711" s="3">
        <v>44966</v>
      </c>
      <c r="D3711" s="4" t="s">
        <v>12669</v>
      </c>
      <c r="E3711" s="5">
        <v>9781804557471</v>
      </c>
      <c r="F3711" s="5">
        <v>9781804557464</v>
      </c>
      <c r="G3711" s="6" t="s">
        <v>2329</v>
      </c>
      <c r="H3711" s="6" t="s">
        <v>12670</v>
      </c>
      <c r="I3711" s="6"/>
      <c r="J3711" s="6"/>
      <c r="K3711" s="6"/>
      <c r="L3711" s="6"/>
      <c r="M3711" s="6"/>
      <c r="N3711" s="6"/>
    </row>
    <row r="3712" spans="1:14" x14ac:dyDescent="0.2">
      <c r="A3712" s="12" t="s">
        <v>12245</v>
      </c>
      <c r="B3712" s="2" t="s">
        <v>15</v>
      </c>
      <c r="C3712" s="3">
        <v>44963</v>
      </c>
      <c r="D3712" s="12" t="s">
        <v>12671</v>
      </c>
      <c r="E3712" s="5">
        <v>9781803825786</v>
      </c>
      <c r="F3712" s="5">
        <v>9781803825779</v>
      </c>
      <c r="G3712" s="6" t="s">
        <v>2215</v>
      </c>
      <c r="H3712" s="6" t="s">
        <v>12672</v>
      </c>
      <c r="I3712" s="6"/>
      <c r="J3712" s="6"/>
      <c r="K3712" s="6"/>
      <c r="L3712" s="6"/>
      <c r="M3712" s="6"/>
      <c r="N3712" s="6"/>
    </row>
    <row r="3713" spans="1:14" x14ac:dyDescent="0.2">
      <c r="A3713" s="12" t="s">
        <v>12673</v>
      </c>
      <c r="B3713" s="2" t="s">
        <v>2339</v>
      </c>
      <c r="C3713" s="3">
        <v>44959</v>
      </c>
      <c r="D3713" s="4" t="s">
        <v>12674</v>
      </c>
      <c r="E3713" s="5">
        <v>9781802626520</v>
      </c>
      <c r="F3713" s="5">
        <v>9781802626513</v>
      </c>
      <c r="G3713" s="6" t="s">
        <v>46</v>
      </c>
      <c r="H3713" s="6" t="s">
        <v>10727</v>
      </c>
      <c r="I3713" s="6" t="s">
        <v>10728</v>
      </c>
      <c r="J3713" s="6"/>
      <c r="K3713" s="6"/>
      <c r="L3713" s="6"/>
      <c r="M3713" s="6"/>
      <c r="N3713" s="6"/>
    </row>
    <row r="3714" spans="1:14" x14ac:dyDescent="0.2">
      <c r="A3714" s="12" t="s">
        <v>12267</v>
      </c>
      <c r="B3714" s="2" t="s">
        <v>15</v>
      </c>
      <c r="C3714" s="3">
        <v>44953</v>
      </c>
      <c r="D3714" s="4" t="s">
        <v>12675</v>
      </c>
      <c r="E3714" s="5">
        <v>9781804553251</v>
      </c>
      <c r="F3714" s="5">
        <v>9781804553244</v>
      </c>
      <c r="G3714" s="6" t="s">
        <v>2215</v>
      </c>
      <c r="H3714" s="6" t="s">
        <v>12676</v>
      </c>
      <c r="I3714" s="6"/>
      <c r="J3714" s="6"/>
      <c r="K3714" s="6"/>
      <c r="L3714" s="6"/>
      <c r="M3714" s="6"/>
      <c r="N3714" s="6"/>
    </row>
    <row r="3715" spans="1:14" x14ac:dyDescent="0.2">
      <c r="A3715" s="12" t="s">
        <v>12677</v>
      </c>
      <c r="B3715" s="2" t="s">
        <v>15</v>
      </c>
      <c r="C3715" s="3">
        <v>44956</v>
      </c>
      <c r="D3715" s="4" t="s">
        <v>12678</v>
      </c>
      <c r="E3715" s="5">
        <v>9781837530151</v>
      </c>
      <c r="F3715" s="5">
        <v>9781837530144</v>
      </c>
      <c r="G3715" s="6" t="s">
        <v>2214</v>
      </c>
      <c r="H3715" s="6" t="s">
        <v>12679</v>
      </c>
      <c r="I3715" s="6"/>
      <c r="J3715" s="6"/>
      <c r="K3715" s="6"/>
      <c r="L3715" s="6"/>
      <c r="M3715" s="6"/>
      <c r="N3715" s="6"/>
    </row>
    <row r="3716" spans="1:14" x14ac:dyDescent="0.2">
      <c r="A3716" s="12" t="s">
        <v>12246</v>
      </c>
      <c r="B3716" s="2" t="s">
        <v>15</v>
      </c>
      <c r="C3716" s="3">
        <v>44970</v>
      </c>
      <c r="D3716" s="12" t="s">
        <v>12680</v>
      </c>
      <c r="E3716" s="5">
        <v>9781803826769</v>
      </c>
      <c r="F3716" s="5">
        <v>9781803826738</v>
      </c>
      <c r="G3716" s="6" t="s">
        <v>9121</v>
      </c>
      <c r="H3716" s="6" t="s">
        <v>12681</v>
      </c>
      <c r="I3716" s="6"/>
      <c r="J3716" s="6"/>
      <c r="K3716" s="6"/>
      <c r="L3716" s="6"/>
      <c r="M3716" s="6"/>
      <c r="N3716" s="6"/>
    </row>
    <row r="3717" spans="1:14" x14ac:dyDescent="0.2">
      <c r="A3717" s="12" t="s">
        <v>12257</v>
      </c>
      <c r="B3717" s="2" t="s">
        <v>15</v>
      </c>
      <c r="C3717" s="3">
        <v>44974</v>
      </c>
      <c r="D3717" s="4" t="s">
        <v>12686</v>
      </c>
      <c r="E3717" s="5">
        <v>9781802623307</v>
      </c>
      <c r="F3717" s="5">
        <v>9781802623291</v>
      </c>
      <c r="G3717" s="6" t="s">
        <v>2332</v>
      </c>
      <c r="H3717" s="6" t="s">
        <v>12687</v>
      </c>
      <c r="I3717" s="6"/>
      <c r="J3717" s="6"/>
      <c r="K3717" s="6"/>
      <c r="L3717" s="6"/>
      <c r="M3717" s="6"/>
      <c r="N3717" s="6"/>
    </row>
    <row r="3718" spans="1:14" x14ac:dyDescent="0.2">
      <c r="A3718" s="12" t="s">
        <v>12683</v>
      </c>
      <c r="B3718" s="2" t="s">
        <v>15</v>
      </c>
      <c r="C3718" s="3">
        <v>44974</v>
      </c>
      <c r="D3718" s="4" t="s">
        <v>12682</v>
      </c>
      <c r="E3718" s="5">
        <v>9781802622782</v>
      </c>
      <c r="F3718" s="5">
        <v>9781802622775</v>
      </c>
      <c r="G3718" s="6" t="s">
        <v>2214</v>
      </c>
      <c r="H3718" s="6" t="s">
        <v>12684</v>
      </c>
      <c r="I3718" s="6" t="s">
        <v>12685</v>
      </c>
      <c r="J3718" s="6"/>
      <c r="K3718" s="6"/>
      <c r="L3718" s="6"/>
      <c r="M3718" s="6"/>
      <c r="N3718" s="6"/>
    </row>
    <row r="3719" spans="1:14" x14ac:dyDescent="0.2">
      <c r="A3719" s="12" t="s">
        <v>12688</v>
      </c>
      <c r="B3719" s="2" t="s">
        <v>164</v>
      </c>
      <c r="C3719" s="3">
        <v>44980</v>
      </c>
      <c r="D3719" s="4" t="s">
        <v>12689</v>
      </c>
      <c r="E3719" s="5">
        <v>9781804557112</v>
      </c>
      <c r="F3719" s="5">
        <v>9781804557105</v>
      </c>
      <c r="G3719" s="6" t="s">
        <v>46</v>
      </c>
      <c r="H3719" s="6" t="s">
        <v>12690</v>
      </c>
      <c r="I3719" s="6" t="s">
        <v>12691</v>
      </c>
      <c r="J3719" s="6"/>
      <c r="K3719" s="6"/>
      <c r="L3719" s="6"/>
      <c r="M3719" s="6"/>
      <c r="N3719" s="6"/>
    </row>
    <row r="3720" spans="1:14" x14ac:dyDescent="0.2">
      <c r="A3720" s="12" t="s">
        <v>12696</v>
      </c>
      <c r="B3720" s="2" t="s">
        <v>15</v>
      </c>
      <c r="C3720" s="3">
        <v>44979</v>
      </c>
      <c r="D3720" s="4" t="s">
        <v>12697</v>
      </c>
      <c r="E3720" s="5">
        <v>9781802626568</v>
      </c>
      <c r="F3720" s="5">
        <v>9781802626551</v>
      </c>
      <c r="G3720" s="6" t="s">
        <v>2330</v>
      </c>
      <c r="H3720" s="6" t="s">
        <v>12698</v>
      </c>
      <c r="I3720" s="6" t="s">
        <v>12699</v>
      </c>
      <c r="J3720" s="6" t="s">
        <v>12700</v>
      </c>
      <c r="K3720" s="6"/>
      <c r="L3720" s="6"/>
      <c r="M3720" s="6"/>
      <c r="N3720" s="6"/>
    </row>
    <row r="3721" spans="1:14" x14ac:dyDescent="0.2">
      <c r="A3721" s="12" t="s">
        <v>12255</v>
      </c>
      <c r="B3721" s="2" t="s">
        <v>15</v>
      </c>
      <c r="C3721" s="3">
        <v>44977</v>
      </c>
      <c r="D3721" s="4" t="s">
        <v>12701</v>
      </c>
      <c r="E3721" s="5">
        <v>9781804551448</v>
      </c>
      <c r="F3721" s="5">
        <v>9781804551431</v>
      </c>
      <c r="G3721" s="6" t="s">
        <v>2330</v>
      </c>
      <c r="H3721" s="6" t="s">
        <v>12706</v>
      </c>
      <c r="I3721" s="6" t="s">
        <v>12705</v>
      </c>
      <c r="J3721" s="6" t="s">
        <v>12621</v>
      </c>
      <c r="K3721" s="6"/>
      <c r="L3721" s="6"/>
      <c r="M3721" s="6"/>
      <c r="N3721" s="6"/>
    </row>
    <row r="3722" spans="1:14" x14ac:dyDescent="0.2">
      <c r="A3722" s="12" t="s">
        <v>12260</v>
      </c>
      <c r="B3722" s="2" t="s">
        <v>9554</v>
      </c>
      <c r="C3722" s="3">
        <v>44981</v>
      </c>
      <c r="D3722" s="4" t="s">
        <v>12692</v>
      </c>
      <c r="E3722" s="5">
        <v>9781803825984</v>
      </c>
      <c r="F3722" s="5">
        <v>9781803825977</v>
      </c>
      <c r="G3722" s="6" t="s">
        <v>2330</v>
      </c>
      <c r="H3722" s="6" t="s">
        <v>12694</v>
      </c>
      <c r="I3722" s="6" t="s">
        <v>12693</v>
      </c>
      <c r="J3722" s="6" t="s">
        <v>12695</v>
      </c>
      <c r="K3722" s="6"/>
      <c r="L3722" s="6"/>
      <c r="M3722" s="6"/>
      <c r="N3722" s="6"/>
    </row>
    <row r="3723" spans="1:14" x14ac:dyDescent="0.2">
      <c r="A3723" s="12" t="s">
        <v>12232</v>
      </c>
      <c r="B3723" s="2" t="s">
        <v>15</v>
      </c>
      <c r="C3723" s="3">
        <v>44979</v>
      </c>
      <c r="D3723" s="4" t="s">
        <v>12702</v>
      </c>
      <c r="E3723" s="5">
        <v>9781804557372</v>
      </c>
      <c r="F3723" s="5">
        <v>9781804557365</v>
      </c>
      <c r="G3723" s="6" t="s">
        <v>47</v>
      </c>
      <c r="H3723" s="6" t="s">
        <v>12703</v>
      </c>
      <c r="I3723" s="6" t="s">
        <v>12704</v>
      </c>
      <c r="J3723" s="6"/>
      <c r="K3723" s="6"/>
      <c r="L3723" s="6"/>
      <c r="M3723" s="6"/>
      <c r="N3723" s="6"/>
    </row>
    <row r="3724" spans="1:14" x14ac:dyDescent="0.2">
      <c r="A3724" s="12" t="s">
        <v>12262</v>
      </c>
      <c r="B3724" s="2" t="s">
        <v>8032</v>
      </c>
      <c r="C3724" s="3">
        <v>44986</v>
      </c>
      <c r="D3724" s="4" t="s">
        <v>12707</v>
      </c>
      <c r="E3724" s="5">
        <v>9781803823805</v>
      </c>
      <c r="F3724" s="5">
        <v>9781803823799</v>
      </c>
      <c r="G3724" s="6" t="s">
        <v>2249</v>
      </c>
      <c r="H3724" s="6" t="s">
        <v>12708</v>
      </c>
      <c r="I3724" s="6"/>
      <c r="J3724" s="6"/>
      <c r="K3724" s="6"/>
      <c r="L3724" s="6"/>
      <c r="M3724" s="6"/>
      <c r="N3724" s="6"/>
    </row>
    <row r="3725" spans="1:14" x14ac:dyDescent="0.2">
      <c r="A3725" s="12" t="s">
        <v>12243</v>
      </c>
      <c r="B3725" s="2" t="s">
        <v>15</v>
      </c>
      <c r="C3725" s="3">
        <v>44987</v>
      </c>
      <c r="D3725" s="4" t="s">
        <v>12709</v>
      </c>
      <c r="E3725" s="5">
        <v>9781803825182</v>
      </c>
      <c r="F3725" s="5">
        <v>9781803825175</v>
      </c>
      <c r="G3725" s="6" t="s">
        <v>46</v>
      </c>
      <c r="H3725" s="6" t="s">
        <v>3480</v>
      </c>
      <c r="I3725" s="6" t="s">
        <v>5082</v>
      </c>
      <c r="J3725" s="6" t="s">
        <v>12710</v>
      </c>
      <c r="K3725" s="6"/>
      <c r="L3725" s="6"/>
      <c r="M3725" s="6"/>
      <c r="N3725" s="6"/>
    </row>
    <row r="3726" spans="1:14" x14ac:dyDescent="0.2">
      <c r="A3726" s="12" t="s">
        <v>12712</v>
      </c>
      <c r="B3726" s="2" t="s">
        <v>294</v>
      </c>
      <c r="C3726" s="3">
        <v>44986</v>
      </c>
      <c r="D3726" s="4" t="s">
        <v>12711</v>
      </c>
      <c r="E3726" s="5">
        <v>9781802628463</v>
      </c>
      <c r="F3726" s="5">
        <v>9781802628456</v>
      </c>
      <c r="G3726" s="6" t="s">
        <v>40</v>
      </c>
      <c r="H3726" s="6" t="s">
        <v>11512</v>
      </c>
      <c r="I3726" s="6"/>
      <c r="J3726" s="6"/>
      <c r="K3726" s="6"/>
      <c r="L3726" s="6"/>
      <c r="M3726" s="6"/>
      <c r="N3726" s="6"/>
    </row>
    <row r="3727" spans="1:14" x14ac:dyDescent="0.2">
      <c r="A3727" s="12" t="s">
        <v>279</v>
      </c>
      <c r="B3727" s="2" t="s">
        <v>6466</v>
      </c>
      <c r="C3727" s="3">
        <v>44991</v>
      </c>
      <c r="D3727" s="4" t="s">
        <v>12713</v>
      </c>
      <c r="E3727" s="5">
        <v>9781804558577</v>
      </c>
      <c r="F3727" s="5">
        <v>9781804558560</v>
      </c>
      <c r="G3727" s="6" t="s">
        <v>2330</v>
      </c>
      <c r="H3727" s="6" t="s">
        <v>11312</v>
      </c>
      <c r="I3727" s="6" t="s">
        <v>11313</v>
      </c>
      <c r="J3727" s="6" t="s">
        <v>12714</v>
      </c>
      <c r="K3727" s="6" t="s">
        <v>11311</v>
      </c>
      <c r="L3727" s="6"/>
      <c r="M3727" s="6"/>
      <c r="N3727" s="6"/>
    </row>
    <row r="3728" spans="1:14" x14ac:dyDescent="0.2">
      <c r="A3728" s="12" t="s">
        <v>12715</v>
      </c>
      <c r="B3728" s="2" t="s">
        <v>15</v>
      </c>
      <c r="C3728" s="3">
        <v>44994</v>
      </c>
      <c r="D3728" s="4" t="s">
        <v>12716</v>
      </c>
      <c r="E3728" s="5">
        <v>9781800710535</v>
      </c>
      <c r="F3728" s="5">
        <v>9781800710528</v>
      </c>
      <c r="G3728" s="6" t="s">
        <v>47</v>
      </c>
      <c r="H3728" s="6" t="s">
        <v>10853</v>
      </c>
      <c r="I3728" s="6" t="s">
        <v>10852</v>
      </c>
      <c r="J3728" s="6"/>
      <c r="K3728" s="6"/>
      <c r="L3728" s="6"/>
      <c r="M3728" s="6"/>
      <c r="N3728" s="6"/>
    </row>
    <row r="3729" spans="1:14" x14ac:dyDescent="0.2">
      <c r="A3729" s="12" t="s">
        <v>12256</v>
      </c>
      <c r="B3729" s="2" t="s">
        <v>15</v>
      </c>
      <c r="C3729" s="3">
        <v>45008</v>
      </c>
      <c r="D3729" s="4" t="s">
        <v>12717</v>
      </c>
      <c r="E3729" s="5">
        <v>9781803825342</v>
      </c>
      <c r="F3729" s="5">
        <v>9781803825335</v>
      </c>
      <c r="G3729" s="6" t="s">
        <v>2214</v>
      </c>
      <c r="H3729" s="6" t="s">
        <v>12718</v>
      </c>
      <c r="I3729" s="6" t="s">
        <v>12719</v>
      </c>
      <c r="J3729" s="6" t="s">
        <v>12720</v>
      </c>
      <c r="K3729" s="6"/>
      <c r="L3729" s="6"/>
      <c r="M3729" s="6"/>
      <c r="N3729" s="6"/>
    </row>
    <row r="3730" spans="1:14" x14ac:dyDescent="0.2">
      <c r="A3730" s="12" t="s">
        <v>12722</v>
      </c>
      <c r="B3730" s="2" t="s">
        <v>178</v>
      </c>
      <c r="C3730" s="3">
        <v>44998</v>
      </c>
      <c r="D3730" s="4" t="s">
        <v>12721</v>
      </c>
      <c r="E3730" s="5">
        <v>9781804557990</v>
      </c>
      <c r="F3730" s="5">
        <v>9781804557983</v>
      </c>
      <c r="G3730" s="6" t="s">
        <v>2238</v>
      </c>
      <c r="H3730" s="6" t="s">
        <v>3560</v>
      </c>
      <c r="I3730" s="6"/>
      <c r="J3730" s="6"/>
      <c r="K3730" s="6"/>
      <c r="L3730" s="6"/>
      <c r="M3730" s="6"/>
      <c r="N3730" s="6"/>
    </row>
    <row r="3731" spans="1:14" x14ac:dyDescent="0.2">
      <c r="A3731" s="12" t="s">
        <v>12270</v>
      </c>
      <c r="B3731" s="2" t="s">
        <v>15</v>
      </c>
      <c r="C3731" s="3">
        <v>44998</v>
      </c>
      <c r="D3731" s="4" t="s">
        <v>12729</v>
      </c>
      <c r="E3731" s="5">
        <v>9781839827815</v>
      </c>
      <c r="F3731" s="5">
        <v>9781839827808</v>
      </c>
      <c r="G3731" s="6" t="s">
        <v>2215</v>
      </c>
      <c r="H3731" s="6" t="s">
        <v>12730</v>
      </c>
      <c r="I3731" s="6"/>
      <c r="J3731" s="6"/>
      <c r="K3731" s="6"/>
      <c r="L3731" s="6"/>
      <c r="M3731" s="6"/>
      <c r="N3731" s="6"/>
    </row>
    <row r="3732" spans="1:14" x14ac:dyDescent="0.2">
      <c r="A3732" s="12" t="s">
        <v>12247</v>
      </c>
      <c r="B3732" s="2" t="s">
        <v>6434</v>
      </c>
      <c r="C3732" s="3">
        <v>45001</v>
      </c>
      <c r="D3732" s="4" t="s">
        <v>12723</v>
      </c>
      <c r="E3732" s="5">
        <v>9781800433090</v>
      </c>
      <c r="F3732" s="5">
        <v>9781800433083</v>
      </c>
      <c r="G3732" s="6" t="s">
        <v>9121</v>
      </c>
      <c r="H3732" s="6" t="s">
        <v>12726</v>
      </c>
      <c r="I3732" s="6" t="s">
        <v>12725</v>
      </c>
      <c r="J3732" s="6" t="s">
        <v>12724</v>
      </c>
      <c r="K3732" s="6"/>
      <c r="L3732" s="6"/>
      <c r="M3732" s="6"/>
      <c r="N3732" s="6"/>
    </row>
    <row r="3733" spans="1:14" x14ac:dyDescent="0.2">
      <c r="A3733" s="12" t="s">
        <v>12731</v>
      </c>
      <c r="B3733" s="2" t="s">
        <v>15</v>
      </c>
      <c r="C3733" s="3">
        <v>44999</v>
      </c>
      <c r="D3733" s="4" t="s">
        <v>12732</v>
      </c>
      <c r="E3733" s="5">
        <v>9781803827841</v>
      </c>
      <c r="F3733" s="5">
        <v>9781803827834</v>
      </c>
      <c r="G3733" s="6" t="s">
        <v>2214</v>
      </c>
      <c r="H3733" s="6" t="s">
        <v>12733</v>
      </c>
      <c r="I3733" s="6"/>
      <c r="J3733" s="6"/>
      <c r="K3733" s="6"/>
      <c r="L3733" s="6"/>
      <c r="M3733" s="6"/>
      <c r="N3733" s="6"/>
    </row>
    <row r="3734" spans="1:14" x14ac:dyDescent="0.2">
      <c r="A3734" s="12" t="s">
        <v>12727</v>
      </c>
      <c r="B3734" s="2" t="s">
        <v>15</v>
      </c>
      <c r="C3734" s="3">
        <v>44999</v>
      </c>
      <c r="D3734" s="4" t="s">
        <v>12728</v>
      </c>
      <c r="E3734" s="5">
        <v>9781804559659</v>
      </c>
      <c r="F3734" s="5">
        <v>9781804559642</v>
      </c>
      <c r="G3734" s="6" t="s">
        <v>2214</v>
      </c>
      <c r="H3734" s="6" t="s">
        <v>10776</v>
      </c>
      <c r="I3734" s="6"/>
      <c r="J3734" s="6"/>
      <c r="K3734" s="6"/>
      <c r="L3734" s="6"/>
      <c r="M3734" s="6"/>
      <c r="N3734" s="6"/>
    </row>
    <row r="3735" spans="1:14" x14ac:dyDescent="0.2">
      <c r="A3735" s="12" t="s">
        <v>12231</v>
      </c>
      <c r="B3735" s="2" t="s">
        <v>15</v>
      </c>
      <c r="C3735" s="3">
        <v>44999</v>
      </c>
      <c r="D3735" s="4" t="s">
        <v>12734</v>
      </c>
      <c r="E3735" s="5">
        <v>9781801170468</v>
      </c>
      <c r="F3735" s="5">
        <v>9781801170451</v>
      </c>
      <c r="G3735" s="6" t="s">
        <v>9121</v>
      </c>
      <c r="H3735" s="6" t="s">
        <v>12740</v>
      </c>
      <c r="I3735" s="6" t="s">
        <v>12739</v>
      </c>
      <c r="J3735" s="6" t="s">
        <v>12738</v>
      </c>
      <c r="K3735" s="6" t="s">
        <v>12737</v>
      </c>
      <c r="L3735" s="6" t="s">
        <v>12736</v>
      </c>
      <c r="M3735" s="6" t="s">
        <v>12735</v>
      </c>
      <c r="N3735" s="6"/>
    </row>
    <row r="3736" spans="1:14" x14ac:dyDescent="0.2">
      <c r="A3736" s="12" t="s">
        <v>12237</v>
      </c>
      <c r="B3736" s="2" t="s">
        <v>15</v>
      </c>
      <c r="C3736" s="3">
        <v>45001</v>
      </c>
      <c r="D3736" s="4" t="s">
        <v>12741</v>
      </c>
      <c r="E3736" s="5">
        <v>9781839098253</v>
      </c>
      <c r="F3736" s="5">
        <v>9781839098222</v>
      </c>
      <c r="G3736" s="6" t="s">
        <v>47</v>
      </c>
      <c r="H3736" s="6" t="s">
        <v>12742</v>
      </c>
      <c r="I3736" s="6"/>
      <c r="J3736" s="6"/>
      <c r="K3736" s="6"/>
      <c r="L3736" s="6"/>
      <c r="M3736" s="6"/>
      <c r="N3736" s="6"/>
    </row>
    <row r="3737" spans="1:14" x14ac:dyDescent="0.2">
      <c r="A3737" s="12" t="s">
        <v>12743</v>
      </c>
      <c r="B3737" s="2" t="s">
        <v>45</v>
      </c>
      <c r="C3737" s="3">
        <v>44998</v>
      </c>
      <c r="D3737" s="4" t="s">
        <v>12744</v>
      </c>
      <c r="E3737" s="5">
        <v>9781802628760</v>
      </c>
      <c r="F3737" s="5">
        <v>9781802628753</v>
      </c>
      <c r="G3737" s="6" t="s">
        <v>40</v>
      </c>
      <c r="H3737" s="6" t="s">
        <v>12746</v>
      </c>
      <c r="I3737" s="6" t="s">
        <v>12745</v>
      </c>
      <c r="J3737" s="6"/>
      <c r="K3737" s="6"/>
      <c r="L3737" s="6"/>
      <c r="M3737" s="6"/>
      <c r="N3737" s="6"/>
    </row>
    <row r="3738" spans="1:14" x14ac:dyDescent="0.2">
      <c r="A3738" s="12" t="s">
        <v>334</v>
      </c>
      <c r="B3738" s="2" t="s">
        <v>294</v>
      </c>
      <c r="C3738" s="3">
        <v>44999</v>
      </c>
      <c r="D3738" s="4" t="s">
        <v>12747</v>
      </c>
      <c r="E3738" s="5">
        <v>9781804559239</v>
      </c>
      <c r="F3738" s="5">
        <v>9781804559222</v>
      </c>
      <c r="G3738" s="6" t="s">
        <v>9121</v>
      </c>
      <c r="H3738" s="6" t="s">
        <v>3652</v>
      </c>
      <c r="I3738" s="6" t="s">
        <v>5256</v>
      </c>
      <c r="J3738" s="6"/>
      <c r="K3738" s="6"/>
      <c r="L3738" s="6"/>
      <c r="M3738" s="6"/>
      <c r="N3738" s="6"/>
    </row>
    <row r="3739" spans="1:14" x14ac:dyDescent="0.2">
      <c r="A3739" s="12" t="s">
        <v>12251</v>
      </c>
      <c r="B3739" s="2" t="s">
        <v>15</v>
      </c>
      <c r="C3739" s="3">
        <v>45006</v>
      </c>
      <c r="D3739" s="4" t="s">
        <v>12748</v>
      </c>
      <c r="E3739" s="5">
        <v>9781800718883</v>
      </c>
      <c r="F3739" s="5">
        <v>9781800718876</v>
      </c>
      <c r="G3739" s="6" t="s">
        <v>47</v>
      </c>
      <c r="H3739" s="6" t="s">
        <v>12399</v>
      </c>
      <c r="I3739" s="6"/>
      <c r="J3739" s="6"/>
      <c r="K3739" s="6"/>
      <c r="L3739" s="6"/>
      <c r="M3739" s="6"/>
      <c r="N3739" s="6"/>
    </row>
    <row r="3740" spans="1:14" x14ac:dyDescent="0.2">
      <c r="A3740" s="12" t="s">
        <v>12252</v>
      </c>
      <c r="B3740" s="2" t="s">
        <v>15</v>
      </c>
      <c r="C3740" s="3">
        <v>45008</v>
      </c>
      <c r="D3740" s="4" t="s">
        <v>12749</v>
      </c>
      <c r="E3740" s="5">
        <v>9781804551486</v>
      </c>
      <c r="F3740" s="5">
        <v>9781804551479</v>
      </c>
      <c r="G3740" s="6" t="s">
        <v>9788</v>
      </c>
      <c r="H3740" s="6" t="s">
        <v>12750</v>
      </c>
      <c r="I3740" s="6"/>
      <c r="J3740" s="6"/>
      <c r="K3740" s="6"/>
      <c r="L3740" s="6"/>
      <c r="M3740" s="6"/>
      <c r="N3740" s="6"/>
    </row>
    <row r="3741" spans="1:14" x14ac:dyDescent="0.2">
      <c r="A3741" s="12" t="s">
        <v>12751</v>
      </c>
      <c r="B3741" s="2" t="s">
        <v>15</v>
      </c>
      <c r="C3741" s="3">
        <v>45005</v>
      </c>
      <c r="D3741" s="4" t="s">
        <v>12752</v>
      </c>
      <c r="E3741" s="5">
        <v>9781801171625</v>
      </c>
      <c r="F3741" s="5">
        <v>9781801171618</v>
      </c>
      <c r="G3741" s="6" t="s">
        <v>2238</v>
      </c>
      <c r="H3741" s="6" t="s">
        <v>12755</v>
      </c>
      <c r="I3741" s="6" t="s">
        <v>12753</v>
      </c>
      <c r="J3741" s="6" t="s">
        <v>12754</v>
      </c>
      <c r="K3741" s="6"/>
      <c r="L3741" s="6"/>
      <c r="M3741" s="6"/>
      <c r="N3741" s="6"/>
    </row>
    <row r="3742" spans="1:14" x14ac:dyDescent="0.2">
      <c r="A3742" s="12" t="s">
        <v>12757</v>
      </c>
      <c r="B3742" s="2" t="s">
        <v>10390</v>
      </c>
      <c r="C3742" s="3">
        <v>45006</v>
      </c>
      <c r="D3742" s="12" t="s">
        <v>12756</v>
      </c>
      <c r="E3742" s="5">
        <v>9781802621006</v>
      </c>
      <c r="F3742" s="5">
        <v>9781802620993</v>
      </c>
      <c r="G3742" s="6" t="s">
        <v>2249</v>
      </c>
      <c r="H3742" s="6" t="s">
        <v>12758</v>
      </c>
      <c r="I3742" s="6" t="s">
        <v>12759</v>
      </c>
      <c r="J3742" s="6"/>
      <c r="K3742" s="6"/>
      <c r="L3742" s="6"/>
      <c r="M3742" s="6"/>
      <c r="N3742" s="6"/>
    </row>
    <row r="3743" spans="1:14" x14ac:dyDescent="0.2">
      <c r="A3743" s="12" t="s">
        <v>12254</v>
      </c>
      <c r="B3743" s="2" t="s">
        <v>15</v>
      </c>
      <c r="C3743" s="3">
        <v>45014</v>
      </c>
      <c r="D3743" s="4" t="s">
        <v>12760</v>
      </c>
      <c r="E3743" s="5">
        <v>9781837531530</v>
      </c>
      <c r="F3743" s="5">
        <v>9781837531523</v>
      </c>
      <c r="G3743" s="6" t="s">
        <v>9121</v>
      </c>
      <c r="H3743" s="6" t="s">
        <v>12761</v>
      </c>
      <c r="I3743" s="6" t="s">
        <v>12762</v>
      </c>
      <c r="J3743" s="6"/>
      <c r="K3743" s="6"/>
      <c r="L3743" s="6"/>
      <c r="M3743" s="6"/>
      <c r="N3743" s="6"/>
    </row>
    <row r="3744" spans="1:14" x14ac:dyDescent="0.2">
      <c r="A3744" s="12" t="s">
        <v>12239</v>
      </c>
      <c r="B3744" s="2" t="s">
        <v>125</v>
      </c>
      <c r="C3744" s="3">
        <v>45005</v>
      </c>
      <c r="D3744" s="4" t="s">
        <v>12766</v>
      </c>
      <c r="E3744" s="5">
        <v>9781802624847</v>
      </c>
      <c r="F3744" s="5">
        <v>9781802624830</v>
      </c>
      <c r="G3744" s="6" t="s">
        <v>2215</v>
      </c>
      <c r="H3744" s="6" t="s">
        <v>12767</v>
      </c>
      <c r="I3744" s="6"/>
      <c r="J3744" s="6"/>
      <c r="K3744" s="6"/>
      <c r="L3744" s="6"/>
      <c r="M3744" s="6"/>
      <c r="N3744" s="6"/>
    </row>
    <row r="3745" spans="1:14" x14ac:dyDescent="0.2">
      <c r="A3745" s="12" t="s">
        <v>12763</v>
      </c>
      <c r="B3745" s="2" t="s">
        <v>12764</v>
      </c>
      <c r="C3745" s="3">
        <v>45012</v>
      </c>
      <c r="D3745" s="4" t="s">
        <v>12765</v>
      </c>
      <c r="E3745" s="5">
        <v>9781804559796</v>
      </c>
      <c r="F3745" s="5">
        <v>9781804559789</v>
      </c>
      <c r="G3745" s="6" t="s">
        <v>2215</v>
      </c>
      <c r="H3745" s="6" t="s">
        <v>10746</v>
      </c>
      <c r="I3745" s="6" t="s">
        <v>10745</v>
      </c>
      <c r="J3745" s="6" t="s">
        <v>10744</v>
      </c>
      <c r="K3745" s="6"/>
      <c r="L3745" s="6"/>
      <c r="M3745" s="6"/>
      <c r="N3745" s="6"/>
    </row>
    <row r="3746" spans="1:14" x14ac:dyDescent="0.2">
      <c r="A3746" s="12" t="s">
        <v>12768</v>
      </c>
      <c r="B3746" s="2" t="s">
        <v>15</v>
      </c>
      <c r="C3746" s="3">
        <v>45015</v>
      </c>
      <c r="D3746" s="4" t="s">
        <v>12769</v>
      </c>
      <c r="E3746" s="5">
        <v>9781804557259</v>
      </c>
      <c r="F3746" s="5">
        <v>9781804557228</v>
      </c>
      <c r="G3746" s="6" t="s">
        <v>47</v>
      </c>
      <c r="H3746" s="6" t="s">
        <v>12770</v>
      </c>
      <c r="I3746" s="6"/>
      <c r="J3746" s="6"/>
      <c r="K3746" s="6"/>
      <c r="L3746" s="6"/>
      <c r="M3746" s="6"/>
      <c r="N3746" s="6"/>
    </row>
    <row r="3747" spans="1:14" x14ac:dyDescent="0.2">
      <c r="A3747" s="12" t="s">
        <v>235</v>
      </c>
      <c r="B3747" s="2" t="s">
        <v>7842</v>
      </c>
      <c r="C3747" s="3">
        <v>45015</v>
      </c>
      <c r="D3747" s="4" t="s">
        <v>12771</v>
      </c>
      <c r="E3747" s="5">
        <v>9781804557938</v>
      </c>
      <c r="F3747" s="5">
        <v>9781804557921</v>
      </c>
      <c r="G3747" s="6" t="s">
        <v>2238</v>
      </c>
      <c r="H3747" s="6" t="s">
        <v>12772</v>
      </c>
      <c r="I3747" s="6"/>
      <c r="J3747" s="6"/>
      <c r="K3747" s="6"/>
      <c r="L3747" s="6"/>
      <c r="M3747" s="6"/>
      <c r="N3747" s="6"/>
    </row>
    <row r="3748" spans="1:14" x14ac:dyDescent="0.2">
      <c r="A3748" s="12" t="s">
        <v>12776</v>
      </c>
      <c r="B3748" s="2" t="s">
        <v>9674</v>
      </c>
      <c r="C3748" s="3">
        <v>45013</v>
      </c>
      <c r="D3748" s="4" t="s">
        <v>12775</v>
      </c>
      <c r="E3748" s="5">
        <v>9781804559871</v>
      </c>
      <c r="F3748" s="5">
        <v>9781804559864</v>
      </c>
      <c r="G3748" s="6" t="s">
        <v>2214</v>
      </c>
      <c r="H3748" s="6" t="s">
        <v>11595</v>
      </c>
      <c r="I3748" s="6" t="s">
        <v>9844</v>
      </c>
      <c r="J3748" s="6"/>
      <c r="K3748" s="6"/>
      <c r="L3748" s="6"/>
      <c r="M3748" s="6"/>
      <c r="N3748" s="6"/>
    </row>
    <row r="3749" spans="1:14" x14ac:dyDescent="0.2">
      <c r="A3749" s="12" t="s">
        <v>12773</v>
      </c>
      <c r="B3749" s="2" t="s">
        <v>15</v>
      </c>
      <c r="C3749" s="3">
        <v>45015</v>
      </c>
      <c r="D3749" s="4" t="s">
        <v>12774</v>
      </c>
      <c r="E3749" s="5">
        <v>9781837533657</v>
      </c>
      <c r="F3749" s="5">
        <v>9781837533640</v>
      </c>
      <c r="G3749" s="6" t="s">
        <v>2214</v>
      </c>
      <c r="H3749" s="6" t="s">
        <v>11436</v>
      </c>
      <c r="I3749" s="6"/>
      <c r="J3749" s="6"/>
      <c r="K3749" s="6"/>
      <c r="L3749" s="6"/>
      <c r="M3749" s="6"/>
      <c r="N3749" s="6"/>
    </row>
    <row r="3750" spans="1:14" x14ac:dyDescent="0.2">
      <c r="A3750" s="12" t="s">
        <v>12777</v>
      </c>
      <c r="B3750" s="2" t="s">
        <v>15</v>
      </c>
      <c r="C3750" s="3">
        <v>45019</v>
      </c>
      <c r="D3750" s="4" t="s">
        <v>12778</v>
      </c>
      <c r="E3750" s="5">
        <v>9781803823300</v>
      </c>
      <c r="F3750" s="5">
        <v>9781803823270</v>
      </c>
      <c r="G3750" s="6" t="s">
        <v>47</v>
      </c>
      <c r="H3750" s="6" t="s">
        <v>12779</v>
      </c>
      <c r="I3750" s="6"/>
      <c r="J3750" s="6"/>
      <c r="K3750" s="6"/>
      <c r="L3750" s="6"/>
      <c r="M3750" s="6"/>
      <c r="N3750" s="6"/>
    </row>
    <row r="3751" spans="1:14" x14ac:dyDescent="0.2">
      <c r="A3751" s="12" t="s">
        <v>12780</v>
      </c>
      <c r="B3751" s="2" t="s">
        <v>15</v>
      </c>
      <c r="C3751" s="3">
        <v>45021</v>
      </c>
      <c r="D3751" s="4" t="s">
        <v>12781</v>
      </c>
      <c r="E3751" s="5">
        <v>9781804551929</v>
      </c>
      <c r="F3751" s="5">
        <v>9781804551899</v>
      </c>
      <c r="G3751" s="6" t="s">
        <v>46</v>
      </c>
      <c r="H3751" s="6" t="s">
        <v>12782</v>
      </c>
      <c r="I3751" s="6"/>
      <c r="J3751" s="6"/>
      <c r="K3751" s="6"/>
      <c r="L3751" s="6"/>
      <c r="M3751" s="6"/>
      <c r="N3751" s="6"/>
    </row>
    <row r="3752" spans="1:14" x14ac:dyDescent="0.2">
      <c r="A3752" s="12" t="s">
        <v>12785</v>
      </c>
      <c r="B3752" s="2" t="s">
        <v>15</v>
      </c>
      <c r="C3752" s="3">
        <v>45022</v>
      </c>
      <c r="D3752" s="4" t="s">
        <v>12786</v>
      </c>
      <c r="E3752" s="5">
        <v>9781804557693</v>
      </c>
      <c r="F3752" s="5">
        <v>9781804557662</v>
      </c>
      <c r="G3752" s="6" t="s">
        <v>47</v>
      </c>
      <c r="H3752" s="6" t="s">
        <v>12787</v>
      </c>
      <c r="I3752" s="6"/>
      <c r="J3752" s="6"/>
      <c r="K3752" s="6"/>
      <c r="L3752" s="6"/>
      <c r="M3752" s="6"/>
      <c r="N3752" s="6"/>
    </row>
    <row r="3753" spans="1:14" x14ac:dyDescent="0.2">
      <c r="A3753" s="12" t="s">
        <v>12272</v>
      </c>
      <c r="B3753" s="2" t="s">
        <v>294</v>
      </c>
      <c r="C3753" s="3">
        <v>45023</v>
      </c>
      <c r="D3753" s="4" t="s">
        <v>12783</v>
      </c>
      <c r="E3753" s="5">
        <v>9781837530755</v>
      </c>
      <c r="F3753" s="5">
        <v>9781837530748</v>
      </c>
      <c r="G3753" s="6" t="s">
        <v>9121</v>
      </c>
      <c r="H3753" s="6" t="s">
        <v>12784</v>
      </c>
      <c r="I3753" s="6"/>
      <c r="J3753" s="6"/>
      <c r="K3753" s="6"/>
      <c r="L3753" s="6"/>
      <c r="M3753" s="6"/>
      <c r="N3753" s="6"/>
    </row>
    <row r="3754" spans="1:14" x14ac:dyDescent="0.2">
      <c r="A3754" s="12" t="s">
        <v>12238</v>
      </c>
      <c r="B3754" s="2" t="s">
        <v>8316</v>
      </c>
      <c r="C3754" s="3">
        <v>45022</v>
      </c>
      <c r="D3754" s="4" t="s">
        <v>12788</v>
      </c>
      <c r="E3754" s="5">
        <v>9781803822808</v>
      </c>
      <c r="F3754" s="5">
        <v>9781803822792</v>
      </c>
      <c r="G3754" s="6" t="s">
        <v>47</v>
      </c>
      <c r="H3754" s="6" t="s">
        <v>11654</v>
      </c>
      <c r="I3754" s="6"/>
      <c r="J3754" s="6"/>
      <c r="K3754" s="6"/>
      <c r="L3754" s="6"/>
      <c r="M3754" s="6"/>
      <c r="N3754" s="6"/>
    </row>
    <row r="3755" spans="1:14" x14ac:dyDescent="0.2">
      <c r="A3755" s="12" t="s">
        <v>12234</v>
      </c>
      <c r="B3755" s="2" t="s">
        <v>15</v>
      </c>
      <c r="C3755" s="3">
        <v>45026</v>
      </c>
      <c r="D3755" s="4" t="s">
        <v>12790</v>
      </c>
      <c r="E3755" s="5">
        <v>9781802623505</v>
      </c>
      <c r="F3755" s="5">
        <v>9781802623499</v>
      </c>
      <c r="G3755" s="6" t="s">
        <v>46</v>
      </c>
      <c r="H3755" s="6" t="s">
        <v>11177</v>
      </c>
      <c r="I3755" s="6" t="s">
        <v>12793</v>
      </c>
      <c r="J3755" s="6" t="s">
        <v>12792</v>
      </c>
      <c r="K3755" s="6" t="s">
        <v>12791</v>
      </c>
      <c r="L3755" s="6"/>
      <c r="M3755" s="6"/>
      <c r="N3755" s="6"/>
    </row>
    <row r="3756" spans="1:14" x14ac:dyDescent="0.2">
      <c r="A3756" s="12" t="s">
        <v>12271</v>
      </c>
      <c r="B3756" s="2" t="s">
        <v>2341</v>
      </c>
      <c r="C3756" s="3">
        <v>45026</v>
      </c>
      <c r="D3756" s="4" t="s">
        <v>12789</v>
      </c>
      <c r="E3756" s="5">
        <v>9781804557594</v>
      </c>
      <c r="F3756" s="5">
        <v>9781804557587</v>
      </c>
      <c r="G3756" s="6" t="s">
        <v>2215</v>
      </c>
      <c r="H3756" s="6" t="s">
        <v>10663</v>
      </c>
      <c r="I3756" s="6" t="s">
        <v>11145</v>
      </c>
      <c r="J3756" s="6"/>
      <c r="K3756" s="6"/>
      <c r="L3756" s="6"/>
      <c r="M3756" s="6"/>
      <c r="N3756" s="6"/>
    </row>
    <row r="3757" spans="1:14" x14ac:dyDescent="0.2">
      <c r="A3757" s="12" t="s">
        <v>12248</v>
      </c>
      <c r="B3757" s="2" t="s">
        <v>15</v>
      </c>
      <c r="C3757" s="3">
        <v>45029</v>
      </c>
      <c r="D3757" s="12" t="s">
        <v>12794</v>
      </c>
      <c r="E3757" s="5">
        <v>9781803828848</v>
      </c>
      <c r="F3757" s="5">
        <v>9781803828831</v>
      </c>
      <c r="G3757" s="6" t="s">
        <v>2333</v>
      </c>
      <c r="H3757" s="6" t="s">
        <v>11418</v>
      </c>
      <c r="I3757" s="6" t="s">
        <v>11417</v>
      </c>
      <c r="J3757" s="6"/>
      <c r="K3757" s="6"/>
      <c r="L3757" s="6"/>
      <c r="M3757" s="6"/>
      <c r="N3757" s="6"/>
    </row>
    <row r="3758" spans="1:14" x14ac:dyDescent="0.2">
      <c r="A3758" s="12" t="s">
        <v>12263</v>
      </c>
      <c r="B3758" s="2" t="s">
        <v>15</v>
      </c>
      <c r="C3758" s="3">
        <v>45030</v>
      </c>
      <c r="D3758" s="4" t="s">
        <v>12795</v>
      </c>
      <c r="E3758" s="5">
        <v>9781803823249</v>
      </c>
      <c r="F3758" s="5">
        <v>9781803823232</v>
      </c>
      <c r="G3758" s="6" t="s">
        <v>47</v>
      </c>
      <c r="H3758" s="6" t="s">
        <v>12797</v>
      </c>
      <c r="I3758" s="6" t="s">
        <v>12796</v>
      </c>
      <c r="J3758" s="6"/>
      <c r="K3758" s="6"/>
      <c r="L3758" s="6"/>
      <c r="M3758" s="6"/>
      <c r="N3758" s="6"/>
    </row>
    <row r="3759" spans="1:14" x14ac:dyDescent="0.2">
      <c r="A3759" s="12" t="s">
        <v>12799</v>
      </c>
      <c r="B3759" s="2" t="s">
        <v>15</v>
      </c>
      <c r="C3759" s="3">
        <v>45036</v>
      </c>
      <c r="D3759" s="4" t="s">
        <v>12800</v>
      </c>
      <c r="E3759" s="5">
        <v>9781803825380</v>
      </c>
      <c r="F3759" s="5">
        <v>9781803825373</v>
      </c>
      <c r="G3759" s="6" t="s">
        <v>2333</v>
      </c>
      <c r="H3759" s="6" t="s">
        <v>12802</v>
      </c>
      <c r="I3759" s="6" t="s">
        <v>12801</v>
      </c>
      <c r="J3759" s="6"/>
      <c r="K3759" s="6"/>
      <c r="L3759" s="6"/>
      <c r="M3759" s="6"/>
      <c r="N3759" s="6"/>
    </row>
    <row r="3760" spans="1:14" x14ac:dyDescent="0.2">
      <c r="A3760" s="12" t="s">
        <v>12268</v>
      </c>
      <c r="B3760" s="2" t="s">
        <v>247</v>
      </c>
      <c r="C3760" s="3">
        <v>45035</v>
      </c>
      <c r="D3760" s="4" t="s">
        <v>12803</v>
      </c>
      <c r="E3760" s="5">
        <v>9781804555934</v>
      </c>
      <c r="F3760" s="5">
        <v>9781804555927</v>
      </c>
      <c r="G3760" s="6" t="s">
        <v>47</v>
      </c>
      <c r="H3760" s="6" t="s">
        <v>12805</v>
      </c>
      <c r="I3760" s="6" t="s">
        <v>12804</v>
      </c>
      <c r="J3760" s="6"/>
      <c r="K3760" s="6"/>
      <c r="L3760" s="6"/>
      <c r="M3760" s="6"/>
      <c r="N3760" s="6"/>
    </row>
    <row r="3761" spans="1:14" x14ac:dyDescent="0.2">
      <c r="A3761" s="12" t="s">
        <v>12242</v>
      </c>
      <c r="B3761" s="2" t="s">
        <v>15</v>
      </c>
      <c r="C3761" s="3">
        <v>45037</v>
      </c>
      <c r="D3761" s="4" t="s">
        <v>12809</v>
      </c>
      <c r="E3761" s="5">
        <v>9781803824062</v>
      </c>
      <c r="F3761" s="5">
        <v>9781803824055</v>
      </c>
      <c r="G3761" s="6" t="s">
        <v>9788</v>
      </c>
      <c r="H3761" s="6" t="s">
        <v>12810</v>
      </c>
      <c r="I3761" s="6"/>
      <c r="J3761" s="6"/>
      <c r="K3761" s="6"/>
      <c r="L3761" s="6"/>
      <c r="M3761" s="6"/>
      <c r="N3761" s="6"/>
    </row>
    <row r="3762" spans="1:14" x14ac:dyDescent="0.2">
      <c r="A3762" s="12" t="s">
        <v>12806</v>
      </c>
      <c r="B3762" s="2" t="s">
        <v>2302</v>
      </c>
      <c r="C3762" s="3">
        <v>45036</v>
      </c>
      <c r="D3762" s="4" t="s">
        <v>12807</v>
      </c>
      <c r="E3762" s="5">
        <v>9781837530571</v>
      </c>
      <c r="F3762" s="5">
        <v>9781837530564</v>
      </c>
      <c r="G3762" s="6" t="s">
        <v>2214</v>
      </c>
      <c r="H3762" s="6" t="s">
        <v>5133</v>
      </c>
      <c r="I3762" s="6" t="s">
        <v>12808</v>
      </c>
      <c r="J3762" s="6" t="s">
        <v>10048</v>
      </c>
      <c r="K3762" s="6"/>
      <c r="L3762" s="6"/>
      <c r="M3762" s="6"/>
      <c r="N3762" s="6"/>
    </row>
    <row r="3763" spans="1:14" x14ac:dyDescent="0.2">
      <c r="A3763" s="12" t="s">
        <v>12811</v>
      </c>
      <c r="B3763" s="2" t="s">
        <v>12812</v>
      </c>
      <c r="C3763" s="3">
        <v>45040</v>
      </c>
      <c r="D3763" s="4" t="s">
        <v>12813</v>
      </c>
      <c r="E3763" s="5">
        <v>9781837532094</v>
      </c>
      <c r="F3763" s="5">
        <v>9781837532087</v>
      </c>
      <c r="G3763" s="6" t="s">
        <v>2215</v>
      </c>
      <c r="H3763" s="6" t="s">
        <v>12819</v>
      </c>
      <c r="I3763" s="6" t="s">
        <v>12818</v>
      </c>
      <c r="J3763" s="6" t="s">
        <v>12817</v>
      </c>
      <c r="K3763" s="6"/>
      <c r="L3763" s="6"/>
      <c r="M3763" s="6"/>
      <c r="N3763" s="6"/>
    </row>
    <row r="3764" spans="1:14" x14ac:dyDescent="0.2">
      <c r="A3764" s="12" t="s">
        <v>12814</v>
      </c>
      <c r="B3764" s="2" t="s">
        <v>12816</v>
      </c>
      <c r="C3764" s="3">
        <v>45040</v>
      </c>
      <c r="D3764" s="4" t="s">
        <v>12815</v>
      </c>
      <c r="E3764" s="5">
        <v>9781837532131</v>
      </c>
      <c r="F3764" s="5">
        <v>9781837532124</v>
      </c>
      <c r="G3764" s="6" t="s">
        <v>2215</v>
      </c>
      <c r="H3764" s="6" t="s">
        <v>12819</v>
      </c>
      <c r="I3764" s="6" t="s">
        <v>12818</v>
      </c>
      <c r="J3764" s="6" t="s">
        <v>12817</v>
      </c>
      <c r="K3764" s="6"/>
      <c r="L3764" s="6"/>
      <c r="M3764" s="6"/>
      <c r="N3764" s="6"/>
    </row>
    <row r="3765" spans="1:14" x14ac:dyDescent="0.2">
      <c r="A3765" s="12" t="s">
        <v>12820</v>
      </c>
      <c r="B3765" s="2" t="s">
        <v>15</v>
      </c>
      <c r="C3765" s="3">
        <v>45043</v>
      </c>
      <c r="D3765" s="4" t="s">
        <v>12821</v>
      </c>
      <c r="E3765" s="5">
        <v>9781837530717</v>
      </c>
      <c r="F3765" s="5">
        <v>9781837530700</v>
      </c>
      <c r="G3765" s="6" t="s">
        <v>2214</v>
      </c>
      <c r="H3765" s="6" t="s">
        <v>12822</v>
      </c>
      <c r="I3765" s="6"/>
      <c r="J3765" s="6"/>
      <c r="K3765" s="6"/>
      <c r="L3765" s="6"/>
      <c r="M3765" s="6"/>
      <c r="N3765" s="6"/>
    </row>
    <row r="3766" spans="1:14" x14ac:dyDescent="0.2">
      <c r="A3766" s="12" t="s">
        <v>12823</v>
      </c>
      <c r="B3766" s="2" t="s">
        <v>15</v>
      </c>
      <c r="C3766" s="3">
        <v>45043</v>
      </c>
      <c r="D3766" s="12" t="s">
        <v>12824</v>
      </c>
      <c r="E3766" s="5">
        <v>9781804553695</v>
      </c>
      <c r="F3766" s="5">
        <v>9781804553688</v>
      </c>
      <c r="G3766" s="6" t="s">
        <v>47</v>
      </c>
      <c r="H3766" s="6" t="s">
        <v>12825</v>
      </c>
      <c r="I3766" s="6"/>
      <c r="J3766" s="6"/>
      <c r="K3766" s="6"/>
      <c r="L3766" s="6"/>
      <c r="M3766" s="6"/>
      <c r="N3766" s="6"/>
    </row>
    <row r="3767" spans="1:14" x14ac:dyDescent="0.2">
      <c r="A3767" s="12" t="s">
        <v>12826</v>
      </c>
      <c r="B3767" s="2" t="s">
        <v>15</v>
      </c>
      <c r="C3767" s="3">
        <v>45042</v>
      </c>
      <c r="D3767" s="12" t="s">
        <v>12827</v>
      </c>
      <c r="E3767" s="5">
        <v>9781804558232</v>
      </c>
      <c r="F3767" s="5">
        <v>9781804558225</v>
      </c>
      <c r="G3767" s="6" t="s">
        <v>40</v>
      </c>
      <c r="H3767" s="6" t="s">
        <v>12828</v>
      </c>
      <c r="I3767" s="6"/>
      <c r="J3767" s="6"/>
      <c r="K3767" s="6"/>
      <c r="L3767" s="6"/>
      <c r="M3767" s="6"/>
      <c r="N3767" s="6"/>
    </row>
    <row r="3768" spans="1:14" x14ac:dyDescent="0.2">
      <c r="A3768" s="12" t="s">
        <v>12249</v>
      </c>
      <c r="B3768" s="2" t="s">
        <v>9674</v>
      </c>
      <c r="C3768" s="3">
        <v>45049</v>
      </c>
      <c r="D3768" s="4" t="s">
        <v>12829</v>
      </c>
      <c r="E3768" s="5">
        <v>9781804550380</v>
      </c>
      <c r="F3768" s="5">
        <v>9781804550373</v>
      </c>
      <c r="G3768" s="6" t="s">
        <v>682</v>
      </c>
      <c r="H3768" s="6" t="s">
        <v>12830</v>
      </c>
      <c r="I3768" s="6" t="s">
        <v>12831</v>
      </c>
      <c r="J3768" s="6" t="s">
        <v>12832</v>
      </c>
      <c r="K3768" s="6"/>
      <c r="L3768" s="6"/>
      <c r="M3768" s="6"/>
      <c r="N3768" s="6"/>
    </row>
    <row r="3769" spans="1:14" x14ac:dyDescent="0.2">
      <c r="A3769" s="12" t="s">
        <v>183</v>
      </c>
      <c r="B3769" s="2" t="s">
        <v>8191</v>
      </c>
      <c r="C3769" s="3">
        <v>45047</v>
      </c>
      <c r="D3769" s="4" t="s">
        <v>12833</v>
      </c>
      <c r="E3769" s="5">
        <v>9781803824024</v>
      </c>
      <c r="F3769" s="5">
        <v>9781803824017</v>
      </c>
      <c r="G3769" s="6" t="s">
        <v>2215</v>
      </c>
      <c r="H3769" s="6" t="s">
        <v>10641</v>
      </c>
      <c r="I3769" s="6" t="s">
        <v>10642</v>
      </c>
      <c r="J3769" s="6"/>
      <c r="K3769" s="6"/>
      <c r="L3769" s="6"/>
      <c r="M3769" s="6"/>
      <c r="N3769" s="6"/>
    </row>
    <row r="3770" spans="1:14" x14ac:dyDescent="0.2">
      <c r="A3770" s="12" t="s">
        <v>12235</v>
      </c>
      <c r="B3770" s="2" t="s">
        <v>15</v>
      </c>
      <c r="C3770" s="3">
        <v>45048</v>
      </c>
      <c r="D3770" s="4" t="s">
        <v>12834</v>
      </c>
      <c r="E3770" s="5">
        <v>9781802624885</v>
      </c>
      <c r="F3770" s="5">
        <v>9781802624878</v>
      </c>
      <c r="G3770" s="6" t="s">
        <v>47</v>
      </c>
      <c r="H3770" s="6" t="s">
        <v>12835</v>
      </c>
      <c r="I3770" s="6"/>
      <c r="J3770" s="6"/>
      <c r="K3770" s="6"/>
      <c r="L3770" s="6"/>
      <c r="M3770" s="6"/>
      <c r="N3770" s="6"/>
    </row>
    <row r="3771" spans="1:14" x14ac:dyDescent="0.2">
      <c r="A3771" s="12" t="s">
        <v>12836</v>
      </c>
      <c r="B3771" s="2" t="s">
        <v>23</v>
      </c>
      <c r="C3771" s="3">
        <v>45051</v>
      </c>
      <c r="D3771" s="4" t="s">
        <v>12837</v>
      </c>
      <c r="E3771" s="5">
        <v>9781800435094</v>
      </c>
      <c r="F3771" s="5" t="s">
        <v>12838</v>
      </c>
      <c r="G3771" s="6" t="s">
        <v>47</v>
      </c>
      <c r="H3771" s="6" t="s">
        <v>11193</v>
      </c>
      <c r="I3771" s="6"/>
      <c r="J3771" s="6"/>
      <c r="K3771" s="6"/>
      <c r="L3771" s="6"/>
      <c r="M3771" s="6"/>
      <c r="N3771" s="6"/>
    </row>
  </sheetData>
  <autoFilter ref="A1:Q3766"/>
  <phoneticPr fontId="25" type="noConversion"/>
  <conditionalFormatting sqref="E2487:E2513 E2432:E2434 E2444:E2455 E2457:E2472 E2437:E2442 E2515:E2517 E2475:E2480">
    <cfRule type="duplicateValues" dxfId="948" priority="3961"/>
  </conditionalFormatting>
  <conditionalFormatting sqref="E2519:E2546">
    <cfRule type="duplicateValues" dxfId="947" priority="3960"/>
  </conditionalFormatting>
  <conditionalFormatting sqref="E2518">
    <cfRule type="duplicateValues" dxfId="946" priority="3959"/>
  </conditionalFormatting>
  <conditionalFormatting sqref="E2555">
    <cfRule type="duplicateValues" dxfId="945" priority="3958"/>
  </conditionalFormatting>
  <conditionalFormatting sqref="E2548:E2565">
    <cfRule type="duplicateValues" dxfId="944" priority="3957"/>
  </conditionalFormatting>
  <conditionalFormatting sqref="E2547">
    <cfRule type="duplicateValues" dxfId="943" priority="3956"/>
  </conditionalFormatting>
  <conditionalFormatting sqref="E2481:E2486">
    <cfRule type="duplicateValues" dxfId="942" priority="3955"/>
  </conditionalFormatting>
  <conditionalFormatting sqref="E2418:E2434 E2358:E2396 E2398:E2416 E2444:E2455 E2457:E2472 E2437:E2442 E2515:E2670 E2475:E2513">
    <cfRule type="duplicateValues" dxfId="941" priority="3954"/>
  </conditionalFormatting>
  <conditionalFormatting sqref="E15">
    <cfRule type="duplicateValues" dxfId="940" priority="3953"/>
  </conditionalFormatting>
  <conditionalFormatting sqref="E14">
    <cfRule type="duplicateValues" dxfId="939" priority="3952"/>
  </conditionalFormatting>
  <conditionalFormatting sqref="E16:E25 E122:E144 E113:E119 E224:E254 E27:E111 E146:E164 E166:E208">
    <cfRule type="duplicateValues" dxfId="938" priority="3951"/>
  </conditionalFormatting>
  <conditionalFormatting sqref="E12:E13">
    <cfRule type="duplicateValues" dxfId="937" priority="3950"/>
  </conditionalFormatting>
  <conditionalFormatting sqref="E9:E11">
    <cfRule type="duplicateValues" dxfId="936" priority="3949"/>
  </conditionalFormatting>
  <conditionalFormatting sqref="E4">
    <cfRule type="duplicateValues" dxfId="935" priority="3948"/>
  </conditionalFormatting>
  <conditionalFormatting sqref="E165">
    <cfRule type="duplicateValues" dxfId="934" priority="3947"/>
  </conditionalFormatting>
  <conditionalFormatting sqref="E3">
    <cfRule type="duplicateValues" dxfId="933" priority="3946"/>
  </conditionalFormatting>
  <conditionalFormatting sqref="E3">
    <cfRule type="duplicateValues" dxfId="932" priority="3945"/>
  </conditionalFormatting>
  <conditionalFormatting sqref="F2487:F2505 F2432:F2472 F2507:F2517 F2475:F2480">
    <cfRule type="duplicateValues" dxfId="931" priority="3944"/>
  </conditionalFormatting>
  <conditionalFormatting sqref="F2519:F2539 F2541:F2546">
    <cfRule type="duplicateValues" dxfId="930" priority="3943"/>
  </conditionalFormatting>
  <conditionalFormatting sqref="F2518">
    <cfRule type="duplicateValues" dxfId="929" priority="3942"/>
  </conditionalFormatting>
  <conditionalFormatting sqref="F2555">
    <cfRule type="duplicateValues" dxfId="928" priority="3941"/>
  </conditionalFormatting>
  <conditionalFormatting sqref="F2548:F2565">
    <cfRule type="duplicateValues" dxfId="927" priority="3940"/>
  </conditionalFormatting>
  <conditionalFormatting sqref="F2547">
    <cfRule type="duplicateValues" dxfId="926" priority="3939"/>
  </conditionalFormatting>
  <conditionalFormatting sqref="F2481:F2486">
    <cfRule type="duplicateValues" dxfId="925" priority="3938"/>
  </conditionalFormatting>
  <conditionalFormatting sqref="F15">
    <cfRule type="duplicateValues" dxfId="924" priority="3937"/>
  </conditionalFormatting>
  <conditionalFormatting sqref="F14">
    <cfRule type="duplicateValues" dxfId="923" priority="3936"/>
  </conditionalFormatting>
  <conditionalFormatting sqref="F16:F25 F122:F144 F113:F119 F224:F254 F27:F111 F146:F164 F166:F208">
    <cfRule type="duplicateValues" dxfId="922" priority="3935"/>
  </conditionalFormatting>
  <conditionalFormatting sqref="F12:F13">
    <cfRule type="duplicateValues" dxfId="921" priority="3934"/>
  </conditionalFormatting>
  <conditionalFormatting sqref="F9:F11">
    <cfRule type="duplicateValues" dxfId="920" priority="3933"/>
  </conditionalFormatting>
  <conditionalFormatting sqref="F4">
    <cfRule type="duplicateValues" dxfId="919" priority="3932"/>
  </conditionalFormatting>
  <conditionalFormatting sqref="F165">
    <cfRule type="duplicateValues" dxfId="918" priority="3931"/>
  </conditionalFormatting>
  <conditionalFormatting sqref="F3">
    <cfRule type="duplicateValues" dxfId="917" priority="3930"/>
  </conditionalFormatting>
  <conditionalFormatting sqref="F3">
    <cfRule type="duplicateValues" dxfId="916" priority="3929"/>
  </conditionalFormatting>
  <conditionalFormatting sqref="E2">
    <cfRule type="duplicateValues" dxfId="915" priority="3962"/>
  </conditionalFormatting>
  <conditionalFormatting sqref="F2">
    <cfRule type="duplicateValues" dxfId="914" priority="3963"/>
  </conditionalFormatting>
  <conditionalFormatting sqref="E120">
    <cfRule type="duplicateValues" dxfId="913" priority="3928"/>
  </conditionalFormatting>
  <conditionalFormatting sqref="F120">
    <cfRule type="duplicateValues" dxfId="912" priority="3927"/>
  </conditionalFormatting>
  <conditionalFormatting sqref="E121">
    <cfRule type="duplicateValues" dxfId="911" priority="3926"/>
  </conditionalFormatting>
  <conditionalFormatting sqref="F121">
    <cfRule type="duplicateValues" dxfId="910" priority="3925"/>
  </conditionalFormatting>
  <conditionalFormatting sqref="E112">
    <cfRule type="duplicateValues" dxfId="909" priority="3924"/>
  </conditionalFormatting>
  <conditionalFormatting sqref="F112">
    <cfRule type="duplicateValues" dxfId="908" priority="3923"/>
  </conditionalFormatting>
  <conditionalFormatting sqref="E255:E262 E289:E321">
    <cfRule type="duplicateValues" dxfId="907" priority="3922"/>
  </conditionalFormatting>
  <conditionalFormatting sqref="F255:F262 F289:F321">
    <cfRule type="duplicateValues" dxfId="906" priority="3921"/>
  </conditionalFormatting>
  <conditionalFormatting sqref="E322">
    <cfRule type="duplicateValues" dxfId="905" priority="3920"/>
  </conditionalFormatting>
  <conditionalFormatting sqref="F322">
    <cfRule type="duplicateValues" dxfId="904" priority="3919"/>
  </conditionalFormatting>
  <conditionalFormatting sqref="E323:E349 E379:E419">
    <cfRule type="duplicateValues" dxfId="903" priority="3918"/>
  </conditionalFormatting>
  <conditionalFormatting sqref="F323:F349 F379:F419">
    <cfRule type="duplicateValues" dxfId="902" priority="3917"/>
  </conditionalFormatting>
  <conditionalFormatting sqref="E420:E442 E444:E468 E470:E506">
    <cfRule type="duplicateValues" dxfId="901" priority="3916"/>
  </conditionalFormatting>
  <conditionalFormatting sqref="F420:F442 F444:F468 F470:F506">
    <cfRule type="duplicateValues" dxfId="900" priority="3915"/>
  </conditionalFormatting>
  <conditionalFormatting sqref="E507:E551">
    <cfRule type="duplicateValues" dxfId="899" priority="3914"/>
  </conditionalFormatting>
  <conditionalFormatting sqref="F507:F551">
    <cfRule type="duplicateValues" dxfId="898" priority="3913"/>
  </conditionalFormatting>
  <conditionalFormatting sqref="E552:E583">
    <cfRule type="duplicateValues" dxfId="897" priority="3912"/>
  </conditionalFormatting>
  <conditionalFormatting sqref="F552:F583">
    <cfRule type="duplicateValues" dxfId="896" priority="3911"/>
  </conditionalFormatting>
  <conditionalFormatting sqref="E584:E611 E613:E659">
    <cfRule type="duplicateValues" dxfId="895" priority="3910"/>
  </conditionalFormatting>
  <conditionalFormatting sqref="F584:F611 F613:F659">
    <cfRule type="duplicateValues" dxfId="894" priority="3909"/>
  </conditionalFormatting>
  <conditionalFormatting sqref="E837:E843 E845:E846">
    <cfRule type="duplicateValues" dxfId="893" priority="3908"/>
  </conditionalFormatting>
  <conditionalFormatting sqref="F837:F843 F845:F846">
    <cfRule type="duplicateValues" dxfId="892" priority="3907"/>
  </conditionalFormatting>
  <conditionalFormatting sqref="E660:E779">
    <cfRule type="duplicateValues" dxfId="891" priority="3906"/>
  </conditionalFormatting>
  <conditionalFormatting sqref="F660:F779">
    <cfRule type="duplicateValues" dxfId="890" priority="3905"/>
  </conditionalFormatting>
  <conditionalFormatting sqref="E780:E836">
    <cfRule type="duplicateValues" dxfId="889" priority="3904"/>
  </conditionalFormatting>
  <conditionalFormatting sqref="F780:F836">
    <cfRule type="duplicateValues" dxfId="888" priority="3903"/>
  </conditionalFormatting>
  <conditionalFormatting sqref="E847:E919">
    <cfRule type="duplicateValues" dxfId="887" priority="3902"/>
  </conditionalFormatting>
  <conditionalFormatting sqref="F847:F919">
    <cfRule type="duplicateValues" dxfId="886" priority="3901"/>
  </conditionalFormatting>
  <conditionalFormatting sqref="E920:E971 E973:E981">
    <cfRule type="duplicateValues" dxfId="885" priority="3900"/>
  </conditionalFormatting>
  <conditionalFormatting sqref="F920:F971 F973:F981">
    <cfRule type="duplicateValues" dxfId="884" priority="3899"/>
  </conditionalFormatting>
  <conditionalFormatting sqref="E982:E1030">
    <cfRule type="duplicateValues" dxfId="883" priority="3898"/>
  </conditionalFormatting>
  <conditionalFormatting sqref="F982:F1030">
    <cfRule type="duplicateValues" dxfId="882" priority="3897"/>
  </conditionalFormatting>
  <conditionalFormatting sqref="E1031:E1039 E1041:E1165 E1292:E1339 E1341:E1381 E1167:E1290">
    <cfRule type="duplicateValues" dxfId="881" priority="3896"/>
  </conditionalFormatting>
  <conditionalFormatting sqref="F1031:F1039 F1041:F1165 F1167:F1290 F1292:F1339 F1341:F1354 F1356:F1381">
    <cfRule type="duplicateValues" dxfId="880" priority="3895"/>
  </conditionalFormatting>
  <conditionalFormatting sqref="E2650:E2670">
    <cfRule type="duplicateValues" dxfId="879" priority="3894"/>
  </conditionalFormatting>
  <conditionalFormatting sqref="F2650:F2670">
    <cfRule type="duplicateValues" dxfId="878" priority="3893"/>
  </conditionalFormatting>
  <conditionalFormatting sqref="E2585:E2611 E2618:E2649 E2616 E2613:E2614">
    <cfRule type="duplicateValues" dxfId="877" priority="3892"/>
  </conditionalFormatting>
  <conditionalFormatting sqref="E2585:E2611">
    <cfRule type="duplicateValues" dxfId="876" priority="3891"/>
  </conditionalFormatting>
  <conditionalFormatting sqref="F2585:F2611 F2618:F2649 F2616 F2613:F2614">
    <cfRule type="duplicateValues" dxfId="875" priority="3890"/>
  </conditionalFormatting>
  <conditionalFormatting sqref="F2585:F2611">
    <cfRule type="duplicateValues" dxfId="874" priority="3889"/>
  </conditionalFormatting>
  <conditionalFormatting sqref="E2584">
    <cfRule type="duplicateValues" dxfId="873" priority="3888"/>
  </conditionalFormatting>
  <conditionalFormatting sqref="F2584">
    <cfRule type="duplicateValues" dxfId="872" priority="3887"/>
  </conditionalFormatting>
  <conditionalFormatting sqref="E2566:E2583">
    <cfRule type="duplicateValues" dxfId="871" priority="3886"/>
  </conditionalFormatting>
  <conditionalFormatting sqref="F2566:F2583">
    <cfRule type="duplicateValues" dxfId="870" priority="3885"/>
  </conditionalFormatting>
  <conditionalFormatting sqref="E1382:E1387">
    <cfRule type="duplicateValues" dxfId="869" priority="3884"/>
  </conditionalFormatting>
  <conditionalFormatting sqref="F1382:F1387">
    <cfRule type="duplicateValues" dxfId="868" priority="3883"/>
  </conditionalFormatting>
  <conditionalFormatting sqref="E1388:E1423 E1425:E1437">
    <cfRule type="duplicateValues" dxfId="867" priority="3882"/>
  </conditionalFormatting>
  <conditionalFormatting sqref="F1388:F1423 F1425:F1437">
    <cfRule type="duplicateValues" dxfId="866" priority="3881"/>
  </conditionalFormatting>
  <conditionalFormatting sqref="E1438:E1441 E1443:E1458">
    <cfRule type="duplicateValues" dxfId="865" priority="3880"/>
  </conditionalFormatting>
  <conditionalFormatting sqref="F1438:F1441 F1443:F1458">
    <cfRule type="duplicateValues" dxfId="864" priority="3879"/>
  </conditionalFormatting>
  <conditionalFormatting sqref="E1459:E1522 E1524:E1558 E1602:E1607 E1609 E1611:E1647 E1560:E1580">
    <cfRule type="duplicateValues" dxfId="863" priority="3878"/>
  </conditionalFormatting>
  <conditionalFormatting sqref="F1459:F1522 F1524:F1558 F1602:F1607 F1609 F1611:F1647 F1560:F1580">
    <cfRule type="duplicateValues" dxfId="862" priority="3877"/>
  </conditionalFormatting>
  <conditionalFormatting sqref="E1648:E1679">
    <cfRule type="duplicateValues" dxfId="861" priority="3876"/>
  </conditionalFormatting>
  <conditionalFormatting sqref="F1648:F1679">
    <cfRule type="duplicateValues" dxfId="860" priority="3875"/>
  </conditionalFormatting>
  <conditionalFormatting sqref="E1708:E1716 E1718:E1732 E1734:E1748">
    <cfRule type="duplicateValues" dxfId="859" priority="3874"/>
  </conditionalFormatting>
  <conditionalFormatting sqref="F1708:F1716 F1718:F1732 F1734:F1748">
    <cfRule type="duplicateValues" dxfId="858" priority="3873"/>
  </conditionalFormatting>
  <conditionalFormatting sqref="E1749:E1757 E1759:E1776">
    <cfRule type="duplicateValues" dxfId="857" priority="3872"/>
  </conditionalFormatting>
  <conditionalFormatting sqref="F1749:F1757 F1759:F1776">
    <cfRule type="duplicateValues" dxfId="856" priority="3871"/>
  </conditionalFormatting>
  <conditionalFormatting sqref="E1833:E1851">
    <cfRule type="duplicateValues" dxfId="855" priority="3870"/>
  </conditionalFormatting>
  <conditionalFormatting sqref="F1833:F1851">
    <cfRule type="duplicateValues" dxfId="854" priority="3869"/>
  </conditionalFormatting>
  <conditionalFormatting sqref="E2617">
    <cfRule type="duplicateValues" dxfId="853" priority="3868"/>
  </conditionalFormatting>
  <conditionalFormatting sqref="F2617">
    <cfRule type="duplicateValues" dxfId="852" priority="3867"/>
  </conditionalFormatting>
  <conditionalFormatting sqref="E2615">
    <cfRule type="duplicateValues" dxfId="851" priority="3866"/>
  </conditionalFormatting>
  <conditionalFormatting sqref="F2615">
    <cfRule type="duplicateValues" dxfId="850" priority="3865"/>
  </conditionalFormatting>
  <conditionalFormatting sqref="E2612">
    <cfRule type="duplicateValues" dxfId="849" priority="3864"/>
  </conditionalFormatting>
  <conditionalFormatting sqref="F2612">
    <cfRule type="duplicateValues" dxfId="848" priority="3863"/>
  </conditionalFormatting>
  <conditionalFormatting sqref="E2418:E2434 E1981:E1986 E1988:E2021 E2038:E2396 E2398:E2416 E2444:E2455 E2457:E2472 E2437:E2442 E2515:E2670 E2475:E2513">
    <cfRule type="duplicateValues" dxfId="847" priority="3862"/>
  </conditionalFormatting>
  <conditionalFormatting sqref="E2220:E2248">
    <cfRule type="duplicateValues" dxfId="846" priority="3861"/>
  </conditionalFormatting>
  <conditionalFormatting sqref="F2220:F2248">
    <cfRule type="duplicateValues" dxfId="845" priority="3860"/>
  </conditionalFormatting>
  <conditionalFormatting sqref="E2249:E2296">
    <cfRule type="duplicateValues" dxfId="844" priority="3859"/>
  </conditionalFormatting>
  <conditionalFormatting sqref="F2249:F2296">
    <cfRule type="duplicateValues" dxfId="843" priority="3858"/>
  </conditionalFormatting>
  <conditionalFormatting sqref="E2297:E2300">
    <cfRule type="duplicateValues" dxfId="842" priority="3857"/>
  </conditionalFormatting>
  <conditionalFormatting sqref="F2297:F2300">
    <cfRule type="duplicateValues" dxfId="841" priority="3856"/>
  </conditionalFormatting>
  <conditionalFormatting sqref="E2301:E2303">
    <cfRule type="duplicateValues" dxfId="840" priority="3855"/>
  </conditionalFormatting>
  <conditionalFormatting sqref="F2301:F2303">
    <cfRule type="duplicateValues" dxfId="839" priority="3854"/>
  </conditionalFormatting>
  <conditionalFormatting sqref="E2304:E2326">
    <cfRule type="duplicateValues" dxfId="838" priority="3853"/>
  </conditionalFormatting>
  <conditionalFormatting sqref="F2304:F2326">
    <cfRule type="duplicateValues" dxfId="837" priority="3852"/>
  </conditionalFormatting>
  <conditionalFormatting sqref="E2327:E2357">
    <cfRule type="duplicateValues" dxfId="836" priority="3851"/>
  </conditionalFormatting>
  <conditionalFormatting sqref="F2327:F2357">
    <cfRule type="duplicateValues" dxfId="835" priority="3850"/>
  </conditionalFormatting>
  <conditionalFormatting sqref="E5:E8">
    <cfRule type="duplicateValues" dxfId="834" priority="3849"/>
  </conditionalFormatting>
  <conditionalFormatting sqref="F5:F8">
    <cfRule type="duplicateValues" dxfId="833" priority="3848"/>
  </conditionalFormatting>
  <conditionalFormatting sqref="E844">
    <cfRule type="duplicateValues" dxfId="832" priority="3847"/>
  </conditionalFormatting>
  <conditionalFormatting sqref="F844">
    <cfRule type="duplicateValues" dxfId="831" priority="3846"/>
  </conditionalFormatting>
  <conditionalFormatting sqref="E209:E223">
    <cfRule type="duplicateValues" dxfId="830" priority="3835"/>
  </conditionalFormatting>
  <conditionalFormatting sqref="F209:F223">
    <cfRule type="duplicateValues" dxfId="829" priority="3834"/>
  </conditionalFormatting>
  <conditionalFormatting sqref="E263:E288">
    <cfRule type="duplicateValues" dxfId="828" priority="3833"/>
  </conditionalFormatting>
  <conditionalFormatting sqref="F263:F288">
    <cfRule type="duplicateValues" dxfId="827" priority="3832"/>
  </conditionalFormatting>
  <conditionalFormatting sqref="E350:E378">
    <cfRule type="duplicateValues" dxfId="826" priority="3831"/>
  </conditionalFormatting>
  <conditionalFormatting sqref="F350:F378">
    <cfRule type="duplicateValues" dxfId="825" priority="3830"/>
  </conditionalFormatting>
  <conditionalFormatting sqref="E443">
    <cfRule type="duplicateValues" dxfId="824" priority="3829"/>
  </conditionalFormatting>
  <conditionalFormatting sqref="F443">
    <cfRule type="duplicateValues" dxfId="823" priority="3828"/>
  </conditionalFormatting>
  <conditionalFormatting sqref="E469">
    <cfRule type="duplicateValues" dxfId="822" priority="3827"/>
  </conditionalFormatting>
  <conditionalFormatting sqref="F469">
    <cfRule type="duplicateValues" dxfId="821" priority="3826"/>
  </conditionalFormatting>
  <conditionalFormatting sqref="E612">
    <cfRule type="duplicateValues" dxfId="820" priority="3825"/>
  </conditionalFormatting>
  <conditionalFormatting sqref="F612">
    <cfRule type="duplicateValues" dxfId="819" priority="3824"/>
  </conditionalFormatting>
  <conditionalFormatting sqref="E972">
    <cfRule type="duplicateValues" dxfId="818" priority="3823"/>
  </conditionalFormatting>
  <conditionalFormatting sqref="F972">
    <cfRule type="duplicateValues" dxfId="817" priority="3822"/>
  </conditionalFormatting>
  <conditionalFormatting sqref="E1040">
    <cfRule type="duplicateValues" dxfId="816" priority="3821"/>
  </conditionalFormatting>
  <conditionalFormatting sqref="F1040">
    <cfRule type="duplicateValues" dxfId="815" priority="3820"/>
  </conditionalFormatting>
  <conditionalFormatting sqref="E1166">
    <cfRule type="duplicateValues" dxfId="814" priority="3819"/>
  </conditionalFormatting>
  <conditionalFormatting sqref="F1166">
    <cfRule type="duplicateValues" dxfId="813" priority="3818"/>
  </conditionalFormatting>
  <conditionalFormatting sqref="E1291">
    <cfRule type="duplicateValues" dxfId="812" priority="3817"/>
  </conditionalFormatting>
  <conditionalFormatting sqref="F1291">
    <cfRule type="duplicateValues" dxfId="811" priority="3816"/>
  </conditionalFormatting>
  <conditionalFormatting sqref="E1340">
    <cfRule type="duplicateValues" dxfId="810" priority="3815"/>
  </conditionalFormatting>
  <conditionalFormatting sqref="F1340">
    <cfRule type="duplicateValues" dxfId="809" priority="3814"/>
  </conditionalFormatting>
  <conditionalFormatting sqref="E1424">
    <cfRule type="duplicateValues" dxfId="808" priority="3813"/>
  </conditionalFormatting>
  <conditionalFormatting sqref="F1424">
    <cfRule type="duplicateValues" dxfId="807" priority="3812"/>
  </conditionalFormatting>
  <conditionalFormatting sqref="E1442">
    <cfRule type="duplicateValues" dxfId="806" priority="3811"/>
  </conditionalFormatting>
  <conditionalFormatting sqref="F1442">
    <cfRule type="duplicateValues" dxfId="805" priority="3810"/>
  </conditionalFormatting>
  <conditionalFormatting sqref="E1523">
    <cfRule type="duplicateValues" dxfId="804" priority="3809"/>
  </conditionalFormatting>
  <conditionalFormatting sqref="F1523">
    <cfRule type="duplicateValues" dxfId="803" priority="3808"/>
  </conditionalFormatting>
  <conditionalFormatting sqref="E1581:E1590 E1592:E1601">
    <cfRule type="duplicateValues" dxfId="802" priority="3807"/>
  </conditionalFormatting>
  <conditionalFormatting sqref="F1581:F1590 F1592:F1601">
    <cfRule type="duplicateValues" dxfId="801" priority="3806"/>
  </conditionalFormatting>
  <conditionalFormatting sqref="E1608">
    <cfRule type="duplicateValues" dxfId="800" priority="3805"/>
  </conditionalFormatting>
  <conditionalFormatting sqref="F1608">
    <cfRule type="duplicateValues" dxfId="799" priority="3804"/>
  </conditionalFormatting>
  <conditionalFormatting sqref="E1610">
    <cfRule type="duplicateValues" dxfId="798" priority="3803"/>
  </conditionalFormatting>
  <conditionalFormatting sqref="F1610">
    <cfRule type="duplicateValues" dxfId="797" priority="3802"/>
  </conditionalFormatting>
  <conditionalFormatting sqref="E1680:E1707">
    <cfRule type="duplicateValues" dxfId="796" priority="3801"/>
  </conditionalFormatting>
  <conditionalFormatting sqref="F1680:F1707">
    <cfRule type="duplicateValues" dxfId="795" priority="3800"/>
  </conditionalFormatting>
  <conditionalFormatting sqref="E1717">
    <cfRule type="duplicateValues" dxfId="794" priority="3799"/>
  </conditionalFormatting>
  <conditionalFormatting sqref="F1717">
    <cfRule type="duplicateValues" dxfId="793" priority="3798"/>
  </conditionalFormatting>
  <conditionalFormatting sqref="E1733">
    <cfRule type="duplicateValues" dxfId="792" priority="3797"/>
  </conditionalFormatting>
  <conditionalFormatting sqref="F1733">
    <cfRule type="duplicateValues" dxfId="791" priority="3796"/>
  </conditionalFormatting>
  <conditionalFormatting sqref="E1758">
    <cfRule type="duplicateValues" dxfId="790" priority="3795"/>
  </conditionalFormatting>
  <conditionalFormatting sqref="F1758">
    <cfRule type="duplicateValues" dxfId="789" priority="3794"/>
  </conditionalFormatting>
  <conditionalFormatting sqref="E1777:E1832">
    <cfRule type="duplicateValues" dxfId="788" priority="3793"/>
  </conditionalFormatting>
  <conditionalFormatting sqref="F1777:F1832">
    <cfRule type="duplicateValues" dxfId="787" priority="3792"/>
  </conditionalFormatting>
  <conditionalFormatting sqref="E1852:E1980">
    <cfRule type="duplicateValues" dxfId="786" priority="3791"/>
  </conditionalFormatting>
  <conditionalFormatting sqref="F1852:F1980">
    <cfRule type="duplicateValues" dxfId="785" priority="3790"/>
  </conditionalFormatting>
  <conditionalFormatting sqref="E1987">
    <cfRule type="duplicateValues" dxfId="784" priority="3789"/>
  </conditionalFormatting>
  <conditionalFormatting sqref="F1987">
    <cfRule type="duplicateValues" dxfId="783" priority="3788"/>
  </conditionalFormatting>
  <conditionalFormatting sqref="E2022:E2037">
    <cfRule type="duplicateValues" dxfId="782" priority="3787"/>
  </conditionalFormatting>
  <conditionalFormatting sqref="F2022:F2037">
    <cfRule type="duplicateValues" dxfId="781" priority="3786"/>
  </conditionalFormatting>
  <conditionalFormatting sqref="E2671:E2675 E2677:E2678 E2680:E2687 E2689:E2696">
    <cfRule type="duplicateValues" dxfId="780" priority="3785"/>
  </conditionalFormatting>
  <conditionalFormatting sqref="F2671:F2687 F2689:F2696">
    <cfRule type="duplicateValues" dxfId="779" priority="3784"/>
  </conditionalFormatting>
  <conditionalFormatting sqref="E2671:E2675">
    <cfRule type="duplicateValues" dxfId="778" priority="3783"/>
  </conditionalFormatting>
  <conditionalFormatting sqref="E26">
    <cfRule type="duplicateValues" dxfId="777" priority="3782"/>
  </conditionalFormatting>
  <conditionalFormatting sqref="F26">
    <cfRule type="duplicateValues" dxfId="776" priority="3781"/>
  </conditionalFormatting>
  <conditionalFormatting sqref="E2697:E2699">
    <cfRule type="duplicateValues" dxfId="775" priority="3780"/>
  </conditionalFormatting>
  <conditionalFormatting sqref="F2697:F2699">
    <cfRule type="duplicateValues" dxfId="774" priority="3779"/>
  </conditionalFormatting>
  <conditionalFormatting sqref="E1559">
    <cfRule type="duplicateValues" dxfId="773" priority="3778"/>
  </conditionalFormatting>
  <conditionalFormatting sqref="F1559">
    <cfRule type="duplicateValues" dxfId="772" priority="3777"/>
  </conditionalFormatting>
  <conditionalFormatting sqref="E1591">
    <cfRule type="duplicateValues" dxfId="771" priority="3776"/>
  </conditionalFormatting>
  <conditionalFormatting sqref="F1591">
    <cfRule type="duplicateValues" dxfId="770" priority="3775"/>
  </conditionalFormatting>
  <conditionalFormatting sqref="E145">
    <cfRule type="duplicateValues" dxfId="769" priority="3774"/>
  </conditionalFormatting>
  <conditionalFormatting sqref="F145">
    <cfRule type="duplicateValues" dxfId="768" priority="3773"/>
  </conditionalFormatting>
  <conditionalFormatting sqref="E2700:E2702 E2704:E2706">
    <cfRule type="duplicateValues" dxfId="767" priority="3772"/>
  </conditionalFormatting>
  <conditionalFormatting sqref="F2700:F2702 F2704:F2706">
    <cfRule type="duplicateValues" dxfId="766" priority="3771"/>
  </conditionalFormatting>
  <conditionalFormatting sqref="E2709:E2717">
    <cfRule type="duplicateValues" dxfId="765" priority="3770"/>
  </conditionalFormatting>
  <conditionalFormatting sqref="F2709:F2717">
    <cfRule type="duplicateValues" dxfId="764" priority="3769"/>
  </conditionalFormatting>
  <conditionalFormatting sqref="E2718">
    <cfRule type="duplicateValues" dxfId="763" priority="3768"/>
  </conditionalFormatting>
  <conditionalFormatting sqref="F2718">
    <cfRule type="duplicateValues" dxfId="762" priority="3767"/>
  </conditionalFormatting>
  <conditionalFormatting sqref="E2397">
    <cfRule type="duplicateValues" dxfId="761" priority="3766"/>
  </conditionalFormatting>
  <conditionalFormatting sqref="E2443">
    <cfRule type="duplicateValues" dxfId="760" priority="3765"/>
  </conditionalFormatting>
  <conditionalFormatting sqref="E2456">
    <cfRule type="duplicateValues" dxfId="759" priority="3764"/>
  </conditionalFormatting>
  <conditionalFormatting sqref="E2435">
    <cfRule type="duplicateValues" dxfId="758" priority="3763"/>
  </conditionalFormatting>
  <conditionalFormatting sqref="E2436">
    <cfRule type="duplicateValues" dxfId="757" priority="3762"/>
  </conditionalFormatting>
  <conditionalFormatting sqref="E2676">
    <cfRule type="duplicateValues" dxfId="756" priority="3761"/>
  </conditionalFormatting>
  <conditionalFormatting sqref="E2679">
    <cfRule type="duplicateValues" dxfId="755" priority="3760"/>
  </conditionalFormatting>
  <conditionalFormatting sqref="F2358:F2472 F2507:F2539 F2541:F2670 F2475:F2505">
    <cfRule type="duplicateValues" dxfId="754" priority="3964"/>
  </conditionalFormatting>
  <conditionalFormatting sqref="F1981:F1986 F1988:F2021 F2038:F2472 F2507:F2539 F2541:F2670 F2475:F2505">
    <cfRule type="duplicateValues" dxfId="753" priority="3965"/>
  </conditionalFormatting>
  <conditionalFormatting sqref="E2514">
    <cfRule type="duplicateValues" dxfId="752" priority="3759"/>
  </conditionalFormatting>
  <conditionalFormatting sqref="E2719:E2721">
    <cfRule type="duplicateValues" dxfId="751" priority="3758"/>
  </conditionalFormatting>
  <conditionalFormatting sqref="F2719:F2721">
    <cfRule type="duplicateValues" dxfId="750" priority="3757"/>
  </conditionalFormatting>
  <conditionalFormatting sqref="E2417">
    <cfRule type="duplicateValues" dxfId="749" priority="3756"/>
  </conditionalFormatting>
  <conditionalFormatting sqref="E2722:E2738">
    <cfRule type="duplicateValues" dxfId="748" priority="3755"/>
  </conditionalFormatting>
  <conditionalFormatting sqref="F2722:F2737">
    <cfRule type="duplicateValues" dxfId="747" priority="3754"/>
  </conditionalFormatting>
  <conditionalFormatting sqref="E2749:E2752">
    <cfRule type="duplicateValues" dxfId="746" priority="3753"/>
  </conditionalFormatting>
  <conditionalFormatting sqref="F2748:F2752">
    <cfRule type="duplicateValues" dxfId="745" priority="3752"/>
  </conditionalFormatting>
  <conditionalFormatting sqref="E2750:E2761 E2763:E2765 E2767:E2769">
    <cfRule type="duplicateValues" dxfId="744" priority="3751"/>
  </conditionalFormatting>
  <conditionalFormatting sqref="F2750:F2761 F2763:F2765 F2767:F2769">
    <cfRule type="duplicateValues" dxfId="743" priority="3750"/>
  </conditionalFormatting>
  <conditionalFormatting sqref="E2769">
    <cfRule type="duplicateValues" dxfId="742" priority="3748"/>
  </conditionalFormatting>
  <conditionalFormatting sqref="F2769">
    <cfRule type="duplicateValues" dxfId="741" priority="3749"/>
  </conditionalFormatting>
  <conditionalFormatting sqref="E2770">
    <cfRule type="duplicateValues" dxfId="740" priority="3747"/>
  </conditionalFormatting>
  <conditionalFormatting sqref="F2770">
    <cfRule type="duplicateValues" dxfId="739" priority="3746"/>
  </conditionalFormatting>
  <conditionalFormatting sqref="E2771">
    <cfRule type="duplicateValues" dxfId="738" priority="3745"/>
  </conditionalFormatting>
  <conditionalFormatting sqref="F2771">
    <cfRule type="duplicateValues" dxfId="737" priority="3744"/>
  </conditionalFormatting>
  <conditionalFormatting sqref="E2772">
    <cfRule type="duplicateValues" dxfId="736" priority="3743"/>
  </conditionalFormatting>
  <conditionalFormatting sqref="F2772">
    <cfRule type="duplicateValues" dxfId="735" priority="3742"/>
  </conditionalFormatting>
  <conditionalFormatting sqref="E2773:F2774 E2782:F2790 E2776:F2780">
    <cfRule type="duplicateValues" dxfId="734" priority="3741"/>
  </conditionalFormatting>
  <conditionalFormatting sqref="E2791:F2791">
    <cfRule type="duplicateValues" dxfId="733" priority="3740"/>
  </conditionalFormatting>
  <conditionalFormatting sqref="F2703">
    <cfRule type="duplicateValues" dxfId="732" priority="3739"/>
  </conditionalFormatting>
  <conditionalFormatting sqref="E2703">
    <cfRule type="duplicateValues" dxfId="731" priority="3738"/>
  </conditionalFormatting>
  <conditionalFormatting sqref="E2707">
    <cfRule type="duplicateValues" dxfId="730" priority="3737"/>
  </conditionalFormatting>
  <conditionalFormatting sqref="F2707">
    <cfRule type="duplicateValues" dxfId="729" priority="3736"/>
  </conditionalFormatting>
  <conditionalFormatting sqref="E2762">
    <cfRule type="duplicateValues" dxfId="728" priority="3735"/>
  </conditionalFormatting>
  <conditionalFormatting sqref="F2762">
    <cfRule type="duplicateValues" dxfId="727" priority="3734"/>
  </conditionalFormatting>
  <conditionalFormatting sqref="E2766">
    <cfRule type="duplicateValues" dxfId="726" priority="3733"/>
  </conditionalFormatting>
  <conditionalFormatting sqref="F2766">
    <cfRule type="duplicateValues" dxfId="725" priority="3732"/>
  </conditionalFormatting>
  <conditionalFormatting sqref="E2792">
    <cfRule type="duplicateValues" dxfId="724" priority="3731"/>
  </conditionalFormatting>
  <conditionalFormatting sqref="F2792">
    <cfRule type="duplicateValues" dxfId="723" priority="3730"/>
  </conditionalFormatting>
  <conditionalFormatting sqref="E2781">
    <cfRule type="duplicateValues" dxfId="722" priority="3729"/>
  </conditionalFormatting>
  <conditionalFormatting sqref="F2781">
    <cfRule type="duplicateValues" dxfId="721" priority="3728"/>
  </conditionalFormatting>
  <conditionalFormatting sqref="E2793:F2805 E2807:F2816">
    <cfRule type="duplicateValues" dxfId="720" priority="3727"/>
  </conditionalFormatting>
  <conditionalFormatting sqref="E2806:F2806">
    <cfRule type="duplicateValues" dxfId="719" priority="3726"/>
  </conditionalFormatting>
  <conditionalFormatting sqref="E2817:F2817">
    <cfRule type="duplicateValues" dxfId="718" priority="3725"/>
  </conditionalFormatting>
  <conditionalFormatting sqref="E2818:F2818">
    <cfRule type="duplicateValues" dxfId="717" priority="3724"/>
  </conditionalFormatting>
  <conditionalFormatting sqref="E2821">
    <cfRule type="duplicateValues" dxfId="716" priority="3721"/>
  </conditionalFormatting>
  <conditionalFormatting sqref="E2688">
    <cfRule type="duplicateValues" dxfId="715" priority="3719"/>
  </conditionalFormatting>
  <conditionalFormatting sqref="F2688">
    <cfRule type="duplicateValues" dxfId="714" priority="3720"/>
  </conditionalFormatting>
  <conditionalFormatting sqref="F2821">
    <cfRule type="duplicateValues" dxfId="713" priority="3718"/>
  </conditionalFormatting>
  <conditionalFormatting sqref="E2819">
    <cfRule type="duplicateValues" dxfId="712" priority="3717"/>
  </conditionalFormatting>
  <conditionalFormatting sqref="F2819">
    <cfRule type="duplicateValues" dxfId="711" priority="3716"/>
  </conditionalFormatting>
  <conditionalFormatting sqref="E2822">
    <cfRule type="duplicateValues" dxfId="710" priority="3715"/>
  </conditionalFormatting>
  <conditionalFormatting sqref="F2822">
    <cfRule type="duplicateValues" dxfId="709" priority="3714"/>
  </conditionalFormatting>
  <conditionalFormatting sqref="E2823">
    <cfRule type="duplicateValues" dxfId="708" priority="3712"/>
  </conditionalFormatting>
  <conditionalFormatting sqref="F2823">
    <cfRule type="duplicateValues" dxfId="707" priority="3713"/>
  </conditionalFormatting>
  <conditionalFormatting sqref="E2825:F2829">
    <cfRule type="duplicateValues" dxfId="706" priority="3711"/>
  </conditionalFormatting>
  <conditionalFormatting sqref="E2830:F2836">
    <cfRule type="duplicateValues" dxfId="705" priority="3710"/>
  </conditionalFormatting>
  <conditionalFormatting sqref="E2824:F2824">
    <cfRule type="duplicateValues" dxfId="704" priority="3709"/>
  </conditionalFormatting>
  <conditionalFormatting sqref="E2837:F2846">
    <cfRule type="duplicateValues" dxfId="703" priority="3708"/>
  </conditionalFormatting>
  <conditionalFormatting sqref="E2847:F2847">
    <cfRule type="duplicateValues" dxfId="702" priority="3707"/>
  </conditionalFormatting>
  <conditionalFormatting sqref="E2708">
    <cfRule type="duplicateValues" dxfId="701" priority="3706"/>
  </conditionalFormatting>
  <conditionalFormatting sqref="F2708">
    <cfRule type="duplicateValues" dxfId="700" priority="3705"/>
  </conditionalFormatting>
  <conditionalFormatting sqref="E2848:F2849">
    <cfRule type="duplicateValues" dxfId="699" priority="3704"/>
  </conditionalFormatting>
  <conditionalFormatting sqref="E2850:F2852">
    <cfRule type="duplicateValues" dxfId="698" priority="3703"/>
  </conditionalFormatting>
  <conditionalFormatting sqref="E2854:F2867">
    <cfRule type="duplicateValues" dxfId="697" priority="3702"/>
  </conditionalFormatting>
  <conditionalFormatting sqref="E2868:F2868">
    <cfRule type="duplicateValues" dxfId="696" priority="3700"/>
  </conditionalFormatting>
  <conditionalFormatting sqref="E2870">
    <cfRule type="duplicateValues" dxfId="695" priority="3699"/>
  </conditionalFormatting>
  <conditionalFormatting sqref="F2870">
    <cfRule type="duplicateValues" dxfId="694" priority="3698"/>
  </conditionalFormatting>
  <conditionalFormatting sqref="E2869:F2869">
    <cfRule type="duplicateValues" dxfId="693" priority="3697"/>
  </conditionalFormatting>
  <conditionalFormatting sqref="E2871:F2874 E2879:F2880 E2882:F2886">
    <cfRule type="duplicateValues" dxfId="692" priority="3696"/>
  </conditionalFormatting>
  <conditionalFormatting sqref="E2887:F2887">
    <cfRule type="duplicateValues" dxfId="691" priority="3695"/>
  </conditionalFormatting>
  <conditionalFormatting sqref="F2775">
    <cfRule type="duplicateValues" dxfId="690" priority="3694"/>
  </conditionalFormatting>
  <conditionalFormatting sqref="E2889:F2897">
    <cfRule type="duplicateValues" dxfId="689" priority="3693"/>
  </conditionalFormatting>
  <conditionalFormatting sqref="E2895:F2897">
    <cfRule type="duplicateValues" dxfId="688" priority="3692"/>
  </conditionalFormatting>
  <conditionalFormatting sqref="E2775">
    <cfRule type="duplicateValues" dxfId="687" priority="3691"/>
  </conditionalFormatting>
  <conditionalFormatting sqref="E2855:E2856">
    <cfRule type="duplicateValues" dxfId="686" priority="3690"/>
  </conditionalFormatting>
  <conditionalFormatting sqref="F2855">
    <cfRule type="duplicateValues" dxfId="685" priority="3689"/>
  </conditionalFormatting>
  <conditionalFormatting sqref="E2898:F2906 E2908:F2912">
    <cfRule type="duplicateValues" dxfId="684" priority="3688"/>
  </conditionalFormatting>
  <conditionalFormatting sqref="D2898:D2906 D2908:D2912">
    <cfRule type="duplicateValues" dxfId="683" priority="3687"/>
  </conditionalFormatting>
  <conditionalFormatting sqref="F2722">
    <cfRule type="duplicateValues" dxfId="682" priority="3686"/>
  </conditionalFormatting>
  <conditionalFormatting sqref="E2739:E2746 E2748">
    <cfRule type="duplicateValues" dxfId="681" priority="3685"/>
  </conditionalFormatting>
  <conditionalFormatting sqref="F2738:F2747">
    <cfRule type="duplicateValues" dxfId="680" priority="3684"/>
  </conditionalFormatting>
  <conditionalFormatting sqref="E2913:F2914">
    <cfRule type="duplicateValues" dxfId="679" priority="3683"/>
  </conditionalFormatting>
  <conditionalFormatting sqref="D2913:D2914">
    <cfRule type="duplicateValues" dxfId="678" priority="3682"/>
  </conditionalFormatting>
  <conditionalFormatting sqref="E2915:F2916">
    <cfRule type="duplicateValues" dxfId="677" priority="3681"/>
  </conditionalFormatting>
  <conditionalFormatting sqref="D2915:D2916">
    <cfRule type="duplicateValues" dxfId="676" priority="3680"/>
  </conditionalFormatting>
  <conditionalFormatting sqref="E2917:F2929">
    <cfRule type="duplicateValues" dxfId="675" priority="3679"/>
  </conditionalFormatting>
  <conditionalFormatting sqref="D2917:D2929">
    <cfRule type="duplicateValues" dxfId="674" priority="3678"/>
  </conditionalFormatting>
  <conditionalFormatting sqref="E2930:F2930">
    <cfRule type="duplicateValues" dxfId="673" priority="3677"/>
  </conditionalFormatting>
  <conditionalFormatting sqref="D2930">
    <cfRule type="duplicateValues" dxfId="672" priority="3676"/>
  </conditionalFormatting>
  <conditionalFormatting sqref="E2931:F2936">
    <cfRule type="duplicateValues" dxfId="671" priority="3675"/>
  </conditionalFormatting>
  <conditionalFormatting sqref="D2931:D2936">
    <cfRule type="duplicateValues" dxfId="670" priority="3674"/>
  </conditionalFormatting>
  <conditionalFormatting sqref="E2937:F2940 E2942:F2944">
    <cfRule type="duplicateValues" dxfId="669" priority="3673"/>
  </conditionalFormatting>
  <conditionalFormatting sqref="D2937:D2940 D2942:D2944">
    <cfRule type="duplicateValues" dxfId="668" priority="3672"/>
  </conditionalFormatting>
  <conditionalFormatting sqref="E2945:F2946">
    <cfRule type="duplicateValues" dxfId="667" priority="3671"/>
  </conditionalFormatting>
  <conditionalFormatting sqref="D2945:D2946">
    <cfRule type="duplicateValues" dxfId="666" priority="3670"/>
  </conditionalFormatting>
  <conditionalFormatting sqref="E2947:F2951">
    <cfRule type="duplicateValues" dxfId="665" priority="3669"/>
  </conditionalFormatting>
  <conditionalFormatting sqref="D2947:D2951">
    <cfRule type="duplicateValues" dxfId="664" priority="3668"/>
  </conditionalFormatting>
  <conditionalFormatting sqref="E2952:F2952">
    <cfRule type="duplicateValues" dxfId="663" priority="3667"/>
  </conditionalFormatting>
  <conditionalFormatting sqref="D2952:D2953">
    <cfRule type="duplicateValues" dxfId="662" priority="3666"/>
  </conditionalFormatting>
  <conditionalFormatting sqref="E2954:F2961 E2963:F2965">
    <cfRule type="duplicateValues" dxfId="661" priority="3665"/>
  </conditionalFormatting>
  <conditionalFormatting sqref="E2954:F2961">
    <cfRule type="duplicateValues" dxfId="660" priority="3664"/>
  </conditionalFormatting>
  <conditionalFormatting sqref="D2954:D2961 D2963:D2965">
    <cfRule type="duplicateValues" dxfId="659" priority="3663"/>
  </conditionalFormatting>
  <conditionalFormatting sqref="E2965">
    <cfRule type="duplicateValues" dxfId="658" priority="3661"/>
  </conditionalFormatting>
  <conditionalFormatting sqref="F2965">
    <cfRule type="duplicateValues" dxfId="657" priority="3662"/>
  </conditionalFormatting>
  <conditionalFormatting sqref="E2962:F2962">
    <cfRule type="duplicateValues" dxfId="656" priority="3660"/>
  </conditionalFormatting>
  <conditionalFormatting sqref="D2962">
    <cfRule type="duplicateValues" dxfId="655" priority="3659"/>
  </conditionalFormatting>
  <conditionalFormatting sqref="E2962">
    <cfRule type="duplicateValues" dxfId="654" priority="3657"/>
  </conditionalFormatting>
  <conditionalFormatting sqref="F2962">
    <cfRule type="duplicateValues" dxfId="653" priority="3658"/>
  </conditionalFormatting>
  <conditionalFormatting sqref="E2967:F2970 E2972:F2975 E2971">
    <cfRule type="duplicateValues" dxfId="652" priority="3656"/>
  </conditionalFormatting>
  <conditionalFormatting sqref="E2967:F2970">
    <cfRule type="duplicateValues" dxfId="651" priority="3655"/>
  </conditionalFormatting>
  <conditionalFormatting sqref="D2967:D2980">
    <cfRule type="duplicateValues" dxfId="650" priority="3654"/>
  </conditionalFormatting>
  <conditionalFormatting sqref="E2967:E2975">
    <cfRule type="duplicateValues" dxfId="649" priority="3652"/>
  </conditionalFormatting>
  <conditionalFormatting sqref="F2967:F2970 F2972:F2975">
    <cfRule type="duplicateValues" dxfId="648" priority="3653"/>
  </conditionalFormatting>
  <conditionalFormatting sqref="E2747">
    <cfRule type="duplicateValues" dxfId="647" priority="3651"/>
  </conditionalFormatting>
  <conditionalFormatting sqref="E2696">
    <cfRule type="duplicateValues" dxfId="646" priority="3650"/>
  </conditionalFormatting>
  <conditionalFormatting sqref="E2976:F2976">
    <cfRule type="duplicateValues" dxfId="645" priority="3647"/>
  </conditionalFormatting>
  <conditionalFormatting sqref="D2976">
    <cfRule type="duplicateValues" dxfId="644" priority="3646"/>
  </conditionalFormatting>
  <conditionalFormatting sqref="E2976">
    <cfRule type="duplicateValues" dxfId="643" priority="3644"/>
  </conditionalFormatting>
  <conditionalFormatting sqref="F2976">
    <cfRule type="duplicateValues" dxfId="642" priority="3645"/>
  </conditionalFormatting>
  <conditionalFormatting sqref="D2976">
    <cfRule type="duplicateValues" dxfId="641" priority="3643"/>
  </conditionalFormatting>
  <conditionalFormatting sqref="E2977:F2977">
    <cfRule type="duplicateValues" dxfId="640" priority="3642"/>
  </conditionalFormatting>
  <conditionalFormatting sqref="D2977">
    <cfRule type="duplicateValues" dxfId="639" priority="3641"/>
  </conditionalFormatting>
  <conditionalFormatting sqref="E2977">
    <cfRule type="duplicateValues" dxfId="638" priority="3639"/>
  </conditionalFormatting>
  <conditionalFormatting sqref="F2977">
    <cfRule type="duplicateValues" dxfId="637" priority="3640"/>
  </conditionalFormatting>
  <conditionalFormatting sqref="D2977">
    <cfRule type="duplicateValues" dxfId="636" priority="3638"/>
  </conditionalFormatting>
  <conditionalFormatting sqref="E2978:F2978">
    <cfRule type="duplicateValues" dxfId="635" priority="3637"/>
  </conditionalFormatting>
  <conditionalFormatting sqref="D2978">
    <cfRule type="duplicateValues" dxfId="634" priority="3636"/>
  </conditionalFormatting>
  <conditionalFormatting sqref="E2978">
    <cfRule type="duplicateValues" dxfId="633" priority="3634"/>
  </conditionalFormatting>
  <conditionalFormatting sqref="F2978">
    <cfRule type="duplicateValues" dxfId="632" priority="3635"/>
  </conditionalFormatting>
  <conditionalFormatting sqref="D2978">
    <cfRule type="duplicateValues" dxfId="631" priority="3633"/>
  </conditionalFormatting>
  <conditionalFormatting sqref="E2979:F2985">
    <cfRule type="duplicateValues" dxfId="630" priority="3632"/>
  </conditionalFormatting>
  <conditionalFormatting sqref="D2979:D2985">
    <cfRule type="duplicateValues" dxfId="629" priority="3631"/>
  </conditionalFormatting>
  <conditionalFormatting sqref="E2979:E2985">
    <cfRule type="duplicateValues" dxfId="628" priority="3629"/>
  </conditionalFormatting>
  <conditionalFormatting sqref="F2979:F2985">
    <cfRule type="duplicateValues" dxfId="627" priority="3630"/>
  </conditionalFormatting>
  <conditionalFormatting sqref="D2979:D2985">
    <cfRule type="duplicateValues" dxfId="626" priority="3628"/>
  </conditionalFormatting>
  <conditionalFormatting sqref="E2986:F2989">
    <cfRule type="duplicateValues" dxfId="625" priority="3627"/>
  </conditionalFormatting>
  <conditionalFormatting sqref="D2986:D2989">
    <cfRule type="duplicateValues" dxfId="624" priority="3626"/>
  </conditionalFormatting>
  <conditionalFormatting sqref="E2986:E2989">
    <cfRule type="duplicateValues" dxfId="623" priority="3624"/>
  </conditionalFormatting>
  <conditionalFormatting sqref="F2986:F2989">
    <cfRule type="duplicateValues" dxfId="622" priority="3625"/>
  </conditionalFormatting>
  <conditionalFormatting sqref="D2986:D2989">
    <cfRule type="duplicateValues" dxfId="621" priority="3623"/>
  </conditionalFormatting>
  <conditionalFormatting sqref="E2990:F2996">
    <cfRule type="duplicateValues" dxfId="620" priority="3622"/>
  </conditionalFormatting>
  <conditionalFormatting sqref="D2990:D2996">
    <cfRule type="duplicateValues" dxfId="619" priority="3621"/>
  </conditionalFormatting>
  <conditionalFormatting sqref="E2990:E2996">
    <cfRule type="duplicateValues" dxfId="618" priority="3619"/>
  </conditionalFormatting>
  <conditionalFormatting sqref="F2990:F2996">
    <cfRule type="duplicateValues" dxfId="617" priority="3620"/>
  </conditionalFormatting>
  <conditionalFormatting sqref="D2990:D2996">
    <cfRule type="duplicateValues" dxfId="616" priority="3618"/>
  </conditionalFormatting>
  <conditionalFormatting sqref="E2997:F3002">
    <cfRule type="duplicateValues" dxfId="615" priority="3617"/>
  </conditionalFormatting>
  <conditionalFormatting sqref="D2997:D3002">
    <cfRule type="duplicateValues" dxfId="614" priority="3616"/>
  </conditionalFormatting>
  <conditionalFormatting sqref="E2997:E3002">
    <cfRule type="duplicateValues" dxfId="613" priority="3615"/>
  </conditionalFormatting>
  <conditionalFormatting sqref="F2997:F3002">
    <cfRule type="duplicateValues" dxfId="612" priority="3966"/>
  </conditionalFormatting>
  <conditionalFormatting sqref="D2997:D3002">
    <cfRule type="duplicateValues" dxfId="611" priority="3614"/>
  </conditionalFormatting>
  <conditionalFormatting sqref="D2948">
    <cfRule type="duplicateValues" dxfId="610" priority="3613"/>
  </conditionalFormatting>
  <conditionalFormatting sqref="E3003:F3007">
    <cfRule type="duplicateValues" dxfId="609" priority="3611"/>
  </conditionalFormatting>
  <conditionalFormatting sqref="D3003:D3008">
    <cfRule type="duplicateValues" dxfId="608" priority="3610"/>
  </conditionalFormatting>
  <conditionalFormatting sqref="E3003:E3007">
    <cfRule type="duplicateValues" dxfId="607" priority="3609"/>
  </conditionalFormatting>
  <conditionalFormatting sqref="F3003:F3007">
    <cfRule type="duplicateValues" dxfId="606" priority="3612"/>
  </conditionalFormatting>
  <conditionalFormatting sqref="D3003:D3008">
    <cfRule type="duplicateValues" dxfId="605" priority="3608"/>
  </conditionalFormatting>
  <conditionalFormatting sqref="E3008:F3008">
    <cfRule type="duplicateValues" dxfId="604" priority="3607"/>
  </conditionalFormatting>
  <conditionalFormatting sqref="E3010:F3012">
    <cfRule type="duplicateValues" dxfId="603" priority="3605"/>
  </conditionalFormatting>
  <conditionalFormatting sqref="D3010:D3012">
    <cfRule type="duplicateValues" dxfId="602" priority="3604"/>
  </conditionalFormatting>
  <conditionalFormatting sqref="E3010:E3012">
    <cfRule type="duplicateValues" dxfId="601" priority="3603"/>
  </conditionalFormatting>
  <conditionalFormatting sqref="F3010:F3012">
    <cfRule type="duplicateValues" dxfId="600" priority="3606"/>
  </conditionalFormatting>
  <conditionalFormatting sqref="D3010:D3012">
    <cfRule type="duplicateValues" dxfId="599" priority="3602"/>
  </conditionalFormatting>
  <conditionalFormatting sqref="E3009:F3009">
    <cfRule type="duplicateValues" dxfId="598" priority="3600"/>
  </conditionalFormatting>
  <conditionalFormatting sqref="D3009">
    <cfRule type="duplicateValues" dxfId="597" priority="3599"/>
  </conditionalFormatting>
  <conditionalFormatting sqref="E3009">
    <cfRule type="duplicateValues" dxfId="596" priority="3598"/>
  </conditionalFormatting>
  <conditionalFormatting sqref="F3009">
    <cfRule type="duplicateValues" dxfId="595" priority="3601"/>
  </conditionalFormatting>
  <conditionalFormatting sqref="D3009">
    <cfRule type="duplicateValues" dxfId="594" priority="3597"/>
  </conditionalFormatting>
  <conditionalFormatting sqref="E3013:F3013">
    <cfRule type="duplicateValues" dxfId="593" priority="3595"/>
  </conditionalFormatting>
  <conditionalFormatting sqref="D3013">
    <cfRule type="duplicateValues" dxfId="592" priority="3594"/>
  </conditionalFormatting>
  <conditionalFormatting sqref="E3013">
    <cfRule type="duplicateValues" dxfId="591" priority="3593"/>
  </conditionalFormatting>
  <conditionalFormatting sqref="F3013">
    <cfRule type="duplicateValues" dxfId="590" priority="3596"/>
  </conditionalFormatting>
  <conditionalFormatting sqref="D3013">
    <cfRule type="duplicateValues" dxfId="589" priority="3592"/>
  </conditionalFormatting>
  <conditionalFormatting sqref="E3014:F3014">
    <cfRule type="duplicateValues" dxfId="588" priority="3590"/>
  </conditionalFormatting>
  <conditionalFormatting sqref="D3014:D3015">
    <cfRule type="duplicateValues" dxfId="587" priority="3589"/>
  </conditionalFormatting>
  <conditionalFormatting sqref="E3014">
    <cfRule type="duplicateValues" dxfId="586" priority="3588"/>
  </conditionalFormatting>
  <conditionalFormatting sqref="F3014">
    <cfRule type="duplicateValues" dxfId="585" priority="3591"/>
  </conditionalFormatting>
  <conditionalFormatting sqref="D3014:D3015">
    <cfRule type="duplicateValues" dxfId="584" priority="3587"/>
  </conditionalFormatting>
  <conditionalFormatting sqref="E3015:F3015">
    <cfRule type="duplicateValues" dxfId="583" priority="3585"/>
  </conditionalFormatting>
  <conditionalFormatting sqref="E3015">
    <cfRule type="duplicateValues" dxfId="582" priority="3584"/>
  </conditionalFormatting>
  <conditionalFormatting sqref="F3015">
    <cfRule type="duplicateValues" dxfId="581" priority="3586"/>
  </conditionalFormatting>
  <conditionalFormatting sqref="E3016:F3016">
    <cfRule type="duplicateValues" dxfId="580" priority="3580"/>
  </conditionalFormatting>
  <conditionalFormatting sqref="E3016">
    <cfRule type="duplicateValues" dxfId="579" priority="3579"/>
  </conditionalFormatting>
  <conditionalFormatting sqref="F3016">
    <cfRule type="duplicateValues" dxfId="578" priority="3581"/>
  </conditionalFormatting>
  <conditionalFormatting sqref="D3016">
    <cfRule type="duplicateValues" dxfId="577" priority="3583"/>
  </conditionalFormatting>
  <conditionalFormatting sqref="D3016">
    <cfRule type="duplicateValues" dxfId="576" priority="3582"/>
  </conditionalFormatting>
  <conditionalFormatting sqref="F1355">
    <cfRule type="duplicateValues" dxfId="575" priority="3578"/>
  </conditionalFormatting>
  <conditionalFormatting sqref="F2506">
    <cfRule type="duplicateValues" dxfId="574" priority="3577"/>
  </conditionalFormatting>
  <conditionalFormatting sqref="F2971">
    <cfRule type="duplicateValues" dxfId="573" priority="3576"/>
  </conditionalFormatting>
  <conditionalFormatting sqref="F2953">
    <cfRule type="duplicateValues" dxfId="572" priority="3575"/>
  </conditionalFormatting>
  <conditionalFormatting sqref="E3017:F3019">
    <cfRule type="duplicateValues" dxfId="571" priority="3571"/>
  </conditionalFormatting>
  <conditionalFormatting sqref="E3017:E3019">
    <cfRule type="duplicateValues" dxfId="570" priority="3570"/>
  </conditionalFormatting>
  <conditionalFormatting sqref="F3017:F3019">
    <cfRule type="duplicateValues" dxfId="569" priority="3572"/>
  </conditionalFormatting>
  <conditionalFormatting sqref="D3017:D3019">
    <cfRule type="duplicateValues" dxfId="568" priority="3574"/>
  </conditionalFormatting>
  <conditionalFormatting sqref="D3017:D3019">
    <cfRule type="duplicateValues" dxfId="567" priority="3573"/>
  </conditionalFormatting>
  <conditionalFormatting sqref="F2947:F2949">
    <cfRule type="duplicateValues" dxfId="566" priority="3569"/>
  </conditionalFormatting>
  <conditionalFormatting sqref="F2950">
    <cfRule type="duplicateValues" dxfId="565" priority="3568"/>
  </conditionalFormatting>
  <conditionalFormatting sqref="E3020:F3030">
    <cfRule type="duplicateValues" dxfId="564" priority="3564"/>
  </conditionalFormatting>
  <conditionalFormatting sqref="E3020:E3030">
    <cfRule type="duplicateValues" dxfId="563" priority="3563"/>
  </conditionalFormatting>
  <conditionalFormatting sqref="F3020:F3030">
    <cfRule type="duplicateValues" dxfId="562" priority="3565"/>
  </conditionalFormatting>
  <conditionalFormatting sqref="D3020:D3030">
    <cfRule type="duplicateValues" dxfId="561" priority="3567"/>
  </conditionalFormatting>
  <conditionalFormatting sqref="D3020:D3030">
    <cfRule type="duplicateValues" dxfId="560" priority="3566"/>
  </conditionalFormatting>
  <conditionalFormatting sqref="E3031:F3032">
    <cfRule type="duplicateValues" dxfId="559" priority="3559"/>
  </conditionalFormatting>
  <conditionalFormatting sqref="E3031:E3032">
    <cfRule type="duplicateValues" dxfId="558" priority="3558"/>
  </conditionalFormatting>
  <conditionalFormatting sqref="F3031:F3032">
    <cfRule type="duplicateValues" dxfId="557" priority="3560"/>
  </conditionalFormatting>
  <conditionalFormatting sqref="D3031:D3032">
    <cfRule type="duplicateValues" dxfId="556" priority="3562"/>
  </conditionalFormatting>
  <conditionalFormatting sqref="D3031:D3032">
    <cfRule type="duplicateValues" dxfId="555" priority="3561"/>
  </conditionalFormatting>
  <conditionalFormatting sqref="E3033:F3034">
    <cfRule type="duplicateValues" dxfId="554" priority="3554"/>
  </conditionalFormatting>
  <conditionalFormatting sqref="E3033:E3034">
    <cfRule type="duplicateValues" dxfId="553" priority="3553"/>
  </conditionalFormatting>
  <conditionalFormatting sqref="F3033:F3034">
    <cfRule type="duplicateValues" dxfId="552" priority="3555"/>
  </conditionalFormatting>
  <conditionalFormatting sqref="D3033">
    <cfRule type="duplicateValues" dxfId="551" priority="3557"/>
  </conditionalFormatting>
  <conditionalFormatting sqref="D3033">
    <cfRule type="duplicateValues" dxfId="550" priority="3556"/>
  </conditionalFormatting>
  <conditionalFormatting sqref="D3034">
    <cfRule type="duplicateValues" dxfId="549" priority="3552"/>
  </conditionalFormatting>
  <conditionalFormatting sqref="D3034">
    <cfRule type="duplicateValues" dxfId="548" priority="3551"/>
  </conditionalFormatting>
  <conditionalFormatting sqref="E3035:F3059">
    <cfRule type="duplicateValues" dxfId="547" priority="3549"/>
  </conditionalFormatting>
  <conditionalFormatting sqref="E3035:E3059">
    <cfRule type="duplicateValues" dxfId="546" priority="3548"/>
  </conditionalFormatting>
  <conditionalFormatting sqref="F3035:F3059">
    <cfRule type="duplicateValues" dxfId="545" priority="3550"/>
  </conditionalFormatting>
  <conditionalFormatting sqref="D3035:D3059">
    <cfRule type="duplicateValues" dxfId="544" priority="3547"/>
  </conditionalFormatting>
  <conditionalFormatting sqref="D3035:D3059">
    <cfRule type="duplicateValues" dxfId="543" priority="3546"/>
  </conditionalFormatting>
  <conditionalFormatting sqref="D2946">
    <cfRule type="duplicateValues" dxfId="542" priority="3545"/>
  </conditionalFormatting>
  <conditionalFormatting sqref="E3060:F3062">
    <cfRule type="duplicateValues" dxfId="541" priority="3543"/>
  </conditionalFormatting>
  <conditionalFormatting sqref="E3060:E3062">
    <cfRule type="duplicateValues" dxfId="540" priority="3542"/>
  </conditionalFormatting>
  <conditionalFormatting sqref="F3060:F3062">
    <cfRule type="duplicateValues" dxfId="539" priority="3544"/>
  </conditionalFormatting>
  <conditionalFormatting sqref="D3060:D3062">
    <cfRule type="duplicateValues" dxfId="538" priority="3541"/>
  </conditionalFormatting>
  <conditionalFormatting sqref="D3060:D3062">
    <cfRule type="duplicateValues" dxfId="537" priority="3540"/>
  </conditionalFormatting>
  <conditionalFormatting sqref="E3063:F3067 E3068:E3072">
    <cfRule type="duplicateValues" dxfId="536" priority="3538"/>
  </conditionalFormatting>
  <conditionalFormatting sqref="E3063:F3067">
    <cfRule type="duplicateValues" dxfId="535" priority="3537"/>
  </conditionalFormatting>
  <conditionalFormatting sqref="E3063:E3072">
    <cfRule type="duplicateValues" dxfId="534" priority="3536"/>
  </conditionalFormatting>
  <conditionalFormatting sqref="F3063:F3067">
    <cfRule type="duplicateValues" dxfId="533" priority="3539"/>
  </conditionalFormatting>
  <conditionalFormatting sqref="D3063:D3072">
    <cfRule type="duplicateValues" dxfId="532" priority="3535"/>
  </conditionalFormatting>
  <conditionalFormatting sqref="D3063:D3072">
    <cfRule type="duplicateValues" dxfId="531" priority="3534"/>
  </conditionalFormatting>
  <conditionalFormatting sqref="E3073:E3075">
    <cfRule type="duplicateValues" dxfId="530" priority="3533"/>
  </conditionalFormatting>
  <conditionalFormatting sqref="D3073:D3075">
    <cfRule type="duplicateValues" dxfId="529" priority="3532"/>
  </conditionalFormatting>
  <conditionalFormatting sqref="D3073:D3075">
    <cfRule type="duplicateValues" dxfId="528" priority="3531"/>
  </conditionalFormatting>
  <conditionalFormatting sqref="E3084">
    <cfRule type="duplicateValues" dxfId="527" priority="3530"/>
  </conditionalFormatting>
  <conditionalFormatting sqref="D3084">
    <cfRule type="duplicateValues" dxfId="526" priority="3529"/>
  </conditionalFormatting>
  <conditionalFormatting sqref="D3084">
    <cfRule type="duplicateValues" dxfId="525" priority="3528"/>
  </conditionalFormatting>
  <conditionalFormatting sqref="E3085">
    <cfRule type="duplicateValues" dxfId="524" priority="3527"/>
  </conditionalFormatting>
  <conditionalFormatting sqref="D3085">
    <cfRule type="duplicateValues" dxfId="523" priority="3526"/>
  </conditionalFormatting>
  <conditionalFormatting sqref="D3085">
    <cfRule type="duplicateValues" dxfId="522" priority="3525"/>
  </conditionalFormatting>
  <conditionalFormatting sqref="E3086">
    <cfRule type="duplicateValues" dxfId="521" priority="3524"/>
  </conditionalFormatting>
  <conditionalFormatting sqref="D3086">
    <cfRule type="duplicateValues" dxfId="520" priority="3523"/>
  </conditionalFormatting>
  <conditionalFormatting sqref="D3086">
    <cfRule type="duplicateValues" dxfId="519" priority="3522"/>
  </conditionalFormatting>
  <conditionalFormatting sqref="E3087">
    <cfRule type="duplicateValues" dxfId="518" priority="3521"/>
  </conditionalFormatting>
  <conditionalFormatting sqref="D3087">
    <cfRule type="duplicateValues" dxfId="517" priority="3520"/>
  </conditionalFormatting>
  <conditionalFormatting sqref="D3087">
    <cfRule type="duplicateValues" dxfId="516" priority="3519"/>
  </conditionalFormatting>
  <conditionalFormatting sqref="E3088:E3096">
    <cfRule type="duplicateValues" dxfId="515" priority="3518"/>
  </conditionalFormatting>
  <conditionalFormatting sqref="D3088:D3096">
    <cfRule type="duplicateValues" dxfId="514" priority="3517"/>
  </conditionalFormatting>
  <conditionalFormatting sqref="D3088:D3096">
    <cfRule type="duplicateValues" dxfId="513" priority="3516"/>
  </conditionalFormatting>
  <conditionalFormatting sqref="D3097">
    <cfRule type="duplicateValues" dxfId="512" priority="3515"/>
  </conditionalFormatting>
  <conditionalFormatting sqref="D3097">
    <cfRule type="duplicateValues" dxfId="511" priority="3514"/>
  </conditionalFormatting>
  <conditionalFormatting sqref="D3098">
    <cfRule type="duplicateValues" dxfId="510" priority="3513"/>
  </conditionalFormatting>
  <conditionalFormatting sqref="D3098">
    <cfRule type="duplicateValues" dxfId="509" priority="3512"/>
  </conditionalFormatting>
  <conditionalFormatting sqref="D3100">
    <cfRule type="duplicateValues" dxfId="508" priority="3511"/>
  </conditionalFormatting>
  <conditionalFormatting sqref="D3100">
    <cfRule type="duplicateValues" dxfId="507" priority="3510"/>
  </conditionalFormatting>
  <conditionalFormatting sqref="D3101">
    <cfRule type="duplicateValues" dxfId="506" priority="3509"/>
  </conditionalFormatting>
  <conditionalFormatting sqref="D3101">
    <cfRule type="duplicateValues" dxfId="505" priority="3508"/>
  </conditionalFormatting>
  <conditionalFormatting sqref="E3097:E3098 E3100:E3101">
    <cfRule type="duplicateValues" dxfId="504" priority="3507"/>
  </conditionalFormatting>
  <conditionalFormatting sqref="E3097:E3098">
    <cfRule type="duplicateValues" dxfId="503" priority="3506"/>
  </conditionalFormatting>
  <conditionalFormatting sqref="E3099">
    <cfRule type="duplicateValues" dxfId="502" priority="3505"/>
  </conditionalFormatting>
  <conditionalFormatting sqref="D3099">
    <cfRule type="duplicateValues" dxfId="501" priority="3504"/>
  </conditionalFormatting>
  <conditionalFormatting sqref="D3099">
    <cfRule type="duplicateValues" dxfId="500" priority="3503"/>
  </conditionalFormatting>
  <conditionalFormatting sqref="D3102:D3108 D3110">
    <cfRule type="duplicateValues" dxfId="499" priority="3502"/>
  </conditionalFormatting>
  <conditionalFormatting sqref="D3102:D3108 D3110">
    <cfRule type="duplicateValues" dxfId="498" priority="3501"/>
  </conditionalFormatting>
  <conditionalFormatting sqref="D3102:D3108">
    <cfRule type="duplicateValues" dxfId="497" priority="3500"/>
  </conditionalFormatting>
  <conditionalFormatting sqref="E3110 E3102:E3108">
    <cfRule type="duplicateValues" dxfId="496" priority="3499"/>
  </conditionalFormatting>
  <conditionalFormatting sqref="E3110">
    <cfRule type="duplicateValues" dxfId="495" priority="3498"/>
  </conditionalFormatting>
  <conditionalFormatting sqref="D3109">
    <cfRule type="duplicateValues" dxfId="494" priority="3497"/>
  </conditionalFormatting>
  <conditionalFormatting sqref="D3109">
    <cfRule type="duplicateValues" dxfId="493" priority="3496"/>
  </conditionalFormatting>
  <conditionalFormatting sqref="E3109">
    <cfRule type="duplicateValues" dxfId="492" priority="3495"/>
  </conditionalFormatting>
  <conditionalFormatting sqref="E3076:E3083">
    <cfRule type="duplicateValues" dxfId="491" priority="3967"/>
  </conditionalFormatting>
  <conditionalFormatting sqref="D3076:D3083">
    <cfRule type="duplicateValues" dxfId="490" priority="3968"/>
  </conditionalFormatting>
  <conditionalFormatting sqref="D3076:D3083">
    <cfRule type="duplicateValues" dxfId="489" priority="3969"/>
  </conditionalFormatting>
  <conditionalFormatting sqref="F3068:F3102 F3104:F3110">
    <cfRule type="duplicateValues" dxfId="488" priority="3494"/>
  </conditionalFormatting>
  <conditionalFormatting sqref="C3607:D3635 B3085:F3102 B3103:E3103 B3104:F3110 E3202:F3767 A2:F2436 A2541:F2671 A2821:F2852 A2908:F2940 A2438:F2472 A3544:C3552 A2942:F3084 A2879:F2880 A3614:B3625 A3659:D3659 A2475:F2507 A3085:A3110 B2672:F2672 B2857:F2857 B2437:F2437 B2508:F2508 B2783:F2783 A2540:E2540 A2889:F2906 A2673:F2782 A2784:F2819 A2854:F2856 A2858:F2874 A2882:F2887 A2509:F2539">
    <cfRule type="expression" dxfId="487" priority="3970">
      <formula>#REF!</formula>
    </cfRule>
  </conditionalFormatting>
  <conditionalFormatting sqref="A3636:A3655">
    <cfRule type="expression" dxfId="486" priority="3492">
      <formula>#REF!</formula>
    </cfRule>
  </conditionalFormatting>
  <conditionalFormatting sqref="A3111:A3236 A3250:A3260 A3270:A3288 A3297:A3308 A3312:A3317 A3338 A3394:A3397 A3452:A3453 A3489:A3494 A3543 A3554:A3613 A3626:A3635 A3661:A3672 A3674:A3675 A3656 A3685:A3742 A3744:A3747 A3768:A3771">
    <cfRule type="expression" dxfId="485" priority="3491">
      <formula>#REF!</formula>
    </cfRule>
  </conditionalFormatting>
  <conditionalFormatting sqref="C3206:D3206 B3202:D3205 B3207:D3236 B3111:F3201">
    <cfRule type="expression" dxfId="484" priority="3468">
      <formula>#REF!</formula>
    </cfRule>
  </conditionalFormatting>
  <conditionalFormatting sqref="F3103">
    <cfRule type="duplicateValues" dxfId="483" priority="3465"/>
  </conditionalFormatting>
  <conditionalFormatting sqref="F3103">
    <cfRule type="expression" dxfId="482" priority="3466">
      <formula>#REF!</formula>
    </cfRule>
  </conditionalFormatting>
  <conditionalFormatting sqref="F3103">
    <cfRule type="expression" dxfId="481" priority="3464">
      <formula>#REF!</formula>
    </cfRule>
  </conditionalFormatting>
  <conditionalFormatting sqref="D3237:D3239">
    <cfRule type="duplicateValues" dxfId="480" priority="3462"/>
  </conditionalFormatting>
  <conditionalFormatting sqref="D3237:D3239">
    <cfRule type="duplicateValues" dxfId="479" priority="3461"/>
  </conditionalFormatting>
  <conditionalFormatting sqref="A3237:D3239">
    <cfRule type="expression" dxfId="478" priority="3463">
      <formula>#REF!</formula>
    </cfRule>
  </conditionalFormatting>
  <conditionalFormatting sqref="B3206">
    <cfRule type="expression" dxfId="477" priority="3459">
      <formula>#REF!</formula>
    </cfRule>
  </conditionalFormatting>
  <conditionalFormatting sqref="F2540">
    <cfRule type="duplicateValues" dxfId="476" priority="3449"/>
  </conditionalFormatting>
  <conditionalFormatting sqref="F2540">
    <cfRule type="expression" dxfId="475" priority="3450">
      <formula>#REF!</formula>
    </cfRule>
  </conditionalFormatting>
  <conditionalFormatting sqref="D3240:D3249">
    <cfRule type="duplicateValues" dxfId="474" priority="3447"/>
  </conditionalFormatting>
  <conditionalFormatting sqref="D3240:D3249">
    <cfRule type="duplicateValues" dxfId="473" priority="3446"/>
  </conditionalFormatting>
  <conditionalFormatting sqref="A3240:D3249">
    <cfRule type="expression" dxfId="472" priority="3448">
      <formula>#REF!</formula>
    </cfRule>
  </conditionalFormatting>
  <conditionalFormatting sqref="D3111:D3236">
    <cfRule type="duplicateValues" dxfId="471" priority="3971"/>
  </conditionalFormatting>
  <conditionalFormatting sqref="D3111:D3236">
    <cfRule type="duplicateValues" dxfId="470" priority="3972"/>
  </conditionalFormatting>
  <conditionalFormatting sqref="E3111:E3201">
    <cfRule type="duplicateValues" dxfId="469" priority="3973"/>
  </conditionalFormatting>
  <conditionalFormatting sqref="F3111:F3201">
    <cfRule type="duplicateValues" dxfId="468" priority="3974"/>
  </conditionalFormatting>
  <conditionalFormatting sqref="D3256 B3256 B3257:D3260 B3250:D3255">
    <cfRule type="expression" dxfId="467" priority="3432">
      <formula>#REF!</formula>
    </cfRule>
  </conditionalFormatting>
  <conditionalFormatting sqref="D3250:D3260">
    <cfRule type="duplicateValues" dxfId="466" priority="3976"/>
  </conditionalFormatting>
  <conditionalFormatting sqref="D3250:D3260">
    <cfRule type="duplicateValues" dxfId="465" priority="3977"/>
  </conditionalFormatting>
  <conditionalFormatting sqref="A3261:D3261">
    <cfRule type="expression" dxfId="464" priority="3427">
      <formula>#REF!</formula>
    </cfRule>
  </conditionalFormatting>
  <conditionalFormatting sqref="D3261">
    <cfRule type="duplicateValues" dxfId="463" priority="3426"/>
  </conditionalFormatting>
  <conditionalFormatting sqref="D3261">
    <cfRule type="duplicateValues" dxfId="462" priority="3428"/>
  </conditionalFormatting>
  <conditionalFormatting sqref="A3263:D3263">
    <cfRule type="expression" dxfId="461" priority="3422">
      <formula>#REF!</formula>
    </cfRule>
  </conditionalFormatting>
  <conditionalFormatting sqref="D3263">
    <cfRule type="duplicateValues" dxfId="460" priority="3423"/>
  </conditionalFormatting>
  <conditionalFormatting sqref="D3263">
    <cfRule type="duplicateValues" dxfId="459" priority="3424"/>
  </conditionalFormatting>
  <conditionalFormatting sqref="A3264:D3268">
    <cfRule type="expression" dxfId="458" priority="3415">
      <formula>#REF!</formula>
    </cfRule>
  </conditionalFormatting>
  <conditionalFormatting sqref="D3264:D3268">
    <cfRule type="duplicateValues" dxfId="457" priority="3416"/>
  </conditionalFormatting>
  <conditionalFormatting sqref="D3264:D3268">
    <cfRule type="duplicateValues" dxfId="456" priority="3417"/>
  </conditionalFormatting>
  <conditionalFormatting sqref="A3269:D3269">
    <cfRule type="expression" dxfId="455" priority="3410">
      <formula>#REF!</formula>
    </cfRule>
  </conditionalFormatting>
  <conditionalFormatting sqref="B3270:D3279">
    <cfRule type="expression" dxfId="454" priority="3405">
      <formula>#REF!</formula>
    </cfRule>
  </conditionalFormatting>
  <conditionalFormatting sqref="D3270:D3279">
    <cfRule type="duplicateValues" dxfId="453" priority="3406"/>
  </conditionalFormatting>
  <conditionalFormatting sqref="D3270:D3279">
    <cfRule type="duplicateValues" dxfId="452" priority="3407"/>
  </conditionalFormatting>
  <conditionalFormatting sqref="B3280:D3288">
    <cfRule type="expression" dxfId="451" priority="3395">
      <formula>#REF!</formula>
    </cfRule>
  </conditionalFormatting>
  <conditionalFormatting sqref="D3280:D3288">
    <cfRule type="duplicateValues" dxfId="450" priority="3396"/>
  </conditionalFormatting>
  <conditionalFormatting sqref="D3280:D3288">
    <cfRule type="duplicateValues" dxfId="449" priority="3397"/>
  </conditionalFormatting>
  <conditionalFormatting sqref="A3289:D3294">
    <cfRule type="expression" dxfId="448" priority="3388">
      <formula>#REF!</formula>
    </cfRule>
  </conditionalFormatting>
  <conditionalFormatting sqref="D3289:D3294">
    <cfRule type="duplicateValues" dxfId="447" priority="3389"/>
  </conditionalFormatting>
  <conditionalFormatting sqref="D3289:D3294">
    <cfRule type="duplicateValues" dxfId="446" priority="3390"/>
  </conditionalFormatting>
  <conditionalFormatting sqref="C3256">
    <cfRule type="expression" dxfId="445" priority="3383">
      <formula>#REF!</formula>
    </cfRule>
  </conditionalFormatting>
  <conditionalFormatting sqref="A3295:D3295">
    <cfRule type="expression" dxfId="444" priority="3380">
      <formula>#REF!</formula>
    </cfRule>
  </conditionalFormatting>
  <conditionalFormatting sqref="D3295">
    <cfRule type="duplicateValues" dxfId="443" priority="3381"/>
  </conditionalFormatting>
  <conditionalFormatting sqref="D3295">
    <cfRule type="duplicateValues" dxfId="442" priority="3382"/>
  </conditionalFormatting>
  <conditionalFormatting sqref="A3296:D3296">
    <cfRule type="expression" dxfId="441" priority="3371">
      <formula>#REF!</formula>
    </cfRule>
  </conditionalFormatting>
  <conditionalFormatting sqref="D3296">
    <cfRule type="duplicateValues" dxfId="440" priority="3372"/>
  </conditionalFormatting>
  <conditionalFormatting sqref="D3296">
    <cfRule type="duplicateValues" dxfId="439" priority="3373"/>
  </conditionalFormatting>
  <conditionalFormatting sqref="A2672">
    <cfRule type="expression" dxfId="438" priority="3364">
      <formula>#REF!</formula>
    </cfRule>
  </conditionalFormatting>
  <conditionalFormatting sqref="A2857">
    <cfRule type="expression" dxfId="437" priority="3363">
      <formula>#REF!</formula>
    </cfRule>
  </conditionalFormatting>
  <conditionalFormatting sqref="B3297:D3308">
    <cfRule type="expression" dxfId="436" priority="3360">
      <formula>#REF!</formula>
    </cfRule>
  </conditionalFormatting>
  <conditionalFormatting sqref="D3297:D3308">
    <cfRule type="duplicateValues" dxfId="435" priority="3361"/>
  </conditionalFormatting>
  <conditionalFormatting sqref="D3297:D3308">
    <cfRule type="duplicateValues" dxfId="434" priority="3362"/>
  </conditionalFormatting>
  <conditionalFormatting sqref="A3309:D3309">
    <cfRule type="expression" dxfId="433" priority="3351">
      <formula>#REF!</formula>
    </cfRule>
  </conditionalFormatting>
  <conditionalFormatting sqref="D3309">
    <cfRule type="duplicateValues" dxfId="432" priority="3352"/>
  </conditionalFormatting>
  <conditionalFormatting sqref="D3309">
    <cfRule type="duplicateValues" dxfId="431" priority="3353"/>
  </conditionalFormatting>
  <conditionalFormatting sqref="A3310:D3311">
    <cfRule type="expression" dxfId="430" priority="3342">
      <formula>#REF!</formula>
    </cfRule>
  </conditionalFormatting>
  <conditionalFormatting sqref="D3310:D3311">
    <cfRule type="duplicateValues" dxfId="429" priority="3343"/>
  </conditionalFormatting>
  <conditionalFormatting sqref="D3310:D3311">
    <cfRule type="duplicateValues" dxfId="428" priority="3344"/>
  </conditionalFormatting>
  <conditionalFormatting sqref="B3312:D3313">
    <cfRule type="expression" dxfId="427" priority="3317">
      <formula>#REF!</formula>
    </cfRule>
  </conditionalFormatting>
  <conditionalFormatting sqref="D3312:D3313">
    <cfRule type="duplicateValues" dxfId="426" priority="3318"/>
  </conditionalFormatting>
  <conditionalFormatting sqref="D3312:D3313">
    <cfRule type="duplicateValues" dxfId="425" priority="3319"/>
  </conditionalFormatting>
  <conditionalFormatting sqref="H2652">
    <cfRule type="expression" dxfId="424" priority="3275">
      <formula>#REF!</formula>
    </cfRule>
  </conditionalFormatting>
  <conditionalFormatting sqref="H1784">
    <cfRule type="expression" dxfId="423" priority="3274">
      <formula>#REF!</formula>
    </cfRule>
  </conditionalFormatting>
  <conditionalFormatting sqref="H1625">
    <cfRule type="expression" dxfId="422" priority="3273">
      <formula>#REF!</formula>
    </cfRule>
  </conditionalFormatting>
  <conditionalFormatting sqref="H1485">
    <cfRule type="expression" dxfId="421" priority="3272">
      <formula>#REF!</formula>
    </cfRule>
  </conditionalFormatting>
  <conditionalFormatting sqref="H1360">
    <cfRule type="expression" dxfId="420" priority="3271">
      <formula>#REF!</formula>
    </cfRule>
  </conditionalFormatting>
  <conditionalFormatting sqref="H1190">
    <cfRule type="expression" dxfId="419" priority="3270">
      <formula>#REF!</formula>
    </cfRule>
  </conditionalFormatting>
  <conditionalFormatting sqref="H1044">
    <cfRule type="expression" dxfId="418" priority="3269">
      <formula>#REF!</formula>
    </cfRule>
  </conditionalFormatting>
  <conditionalFormatting sqref="H687">
    <cfRule type="expression" dxfId="417" priority="3268">
      <formula>#REF!</formula>
    </cfRule>
  </conditionalFormatting>
  <conditionalFormatting sqref="B3314:D3316">
    <cfRule type="expression" dxfId="416" priority="3265">
      <formula>#REF!</formula>
    </cfRule>
  </conditionalFormatting>
  <conditionalFormatting sqref="D3314:D3316">
    <cfRule type="duplicateValues" dxfId="415" priority="3266"/>
  </conditionalFormatting>
  <conditionalFormatting sqref="D3314:D3316">
    <cfRule type="duplicateValues" dxfId="414" priority="3267"/>
  </conditionalFormatting>
  <conditionalFormatting sqref="H1490">
    <cfRule type="expression" dxfId="413" priority="3213">
      <formula>#REF!</formula>
    </cfRule>
  </conditionalFormatting>
  <conditionalFormatting sqref="I1738">
    <cfRule type="expression" dxfId="412" priority="3219">
      <formula>#REF!</formula>
    </cfRule>
  </conditionalFormatting>
  <conditionalFormatting sqref="J1738">
    <cfRule type="expression" dxfId="411" priority="3218">
      <formula>#REF!</formula>
    </cfRule>
  </conditionalFormatting>
  <conditionalFormatting sqref="H2462">
    <cfRule type="expression" dxfId="410" priority="3225">
      <formula>#REF!</formula>
    </cfRule>
  </conditionalFormatting>
  <conditionalFormatting sqref="I2462">
    <cfRule type="expression" dxfId="409" priority="3224">
      <formula>#REF!</formula>
    </cfRule>
  </conditionalFormatting>
  <conditionalFormatting sqref="H2151">
    <cfRule type="expression" dxfId="408" priority="3223">
      <formula>#REF!</formula>
    </cfRule>
  </conditionalFormatting>
  <conditionalFormatting sqref="I2151">
    <cfRule type="expression" dxfId="407" priority="3222">
      <formula>#REF!</formula>
    </cfRule>
  </conditionalFormatting>
  <conditionalFormatting sqref="J1875">
    <cfRule type="expression" dxfId="406" priority="3221">
      <formula>#REF!</formula>
    </cfRule>
  </conditionalFormatting>
  <conditionalFormatting sqref="K1875">
    <cfRule type="expression" dxfId="405" priority="3220">
      <formula>#REF!</formula>
    </cfRule>
  </conditionalFormatting>
  <conditionalFormatting sqref="H1669">
    <cfRule type="expression" dxfId="404" priority="3217">
      <formula>#REF!</formula>
    </cfRule>
  </conditionalFormatting>
  <conditionalFormatting sqref="I1669">
    <cfRule type="expression" dxfId="403" priority="3216">
      <formula>#REF!</formula>
    </cfRule>
  </conditionalFormatting>
  <conditionalFormatting sqref="H1587">
    <cfRule type="expression" dxfId="402" priority="3215">
      <formula>#REF!</formula>
    </cfRule>
  </conditionalFormatting>
  <conditionalFormatting sqref="I1587">
    <cfRule type="expression" dxfId="401" priority="3214">
      <formula>#REF!</formula>
    </cfRule>
  </conditionalFormatting>
  <conditionalFormatting sqref="I1490">
    <cfRule type="expression" dxfId="400" priority="3212">
      <formula>#REF!</formula>
    </cfRule>
  </conditionalFormatting>
  <conditionalFormatting sqref="B3317:D3317">
    <cfRule type="expression" dxfId="399" priority="3209">
      <formula>#REF!</formula>
    </cfRule>
  </conditionalFormatting>
  <conditionalFormatting sqref="D3317">
    <cfRule type="duplicateValues" dxfId="398" priority="3210"/>
  </conditionalFormatting>
  <conditionalFormatting sqref="D3317">
    <cfRule type="duplicateValues" dxfId="397" priority="3211"/>
  </conditionalFormatting>
  <conditionalFormatting sqref="D3269">
    <cfRule type="duplicateValues" dxfId="396" priority="3982"/>
  </conditionalFormatting>
  <conditionalFormatting sqref="D3269">
    <cfRule type="duplicateValues" dxfId="395" priority="3983"/>
  </conditionalFormatting>
  <conditionalFormatting sqref="A3262:D3262">
    <cfRule type="expression" dxfId="394" priority="3199">
      <formula>#REF!</formula>
    </cfRule>
  </conditionalFormatting>
  <conditionalFormatting sqref="D3262">
    <cfRule type="duplicateValues" dxfId="393" priority="3200"/>
  </conditionalFormatting>
  <conditionalFormatting sqref="D3262">
    <cfRule type="duplicateValues" dxfId="392" priority="3201"/>
  </conditionalFormatting>
  <conditionalFormatting sqref="A3318:D3321">
    <cfRule type="expression" dxfId="391" priority="3190">
      <formula>#REF!</formula>
    </cfRule>
  </conditionalFormatting>
  <conditionalFormatting sqref="A3322:D3323">
    <cfRule type="expression" dxfId="390" priority="3178">
      <formula>#REF!</formula>
    </cfRule>
  </conditionalFormatting>
  <conditionalFormatting sqref="D3322:D3323">
    <cfRule type="duplicateValues" dxfId="389" priority="3179"/>
  </conditionalFormatting>
  <conditionalFormatting sqref="D3322:D3323">
    <cfRule type="duplicateValues" dxfId="388" priority="3180"/>
  </conditionalFormatting>
  <conditionalFormatting sqref="F3033">
    <cfRule type="duplicateValues" dxfId="387" priority="3170"/>
  </conditionalFormatting>
  <conditionalFormatting sqref="A3325:D3325">
    <cfRule type="expression" dxfId="386" priority="3162">
      <formula>#REF!</formula>
    </cfRule>
  </conditionalFormatting>
  <conditionalFormatting sqref="D3325">
    <cfRule type="duplicateValues" dxfId="385" priority="3163"/>
  </conditionalFormatting>
  <conditionalFormatting sqref="D3325">
    <cfRule type="duplicateValues" dxfId="384" priority="3164"/>
  </conditionalFormatting>
  <conditionalFormatting sqref="A3324:D3324">
    <cfRule type="expression" dxfId="383" priority="3152">
      <formula>#REF!</formula>
    </cfRule>
  </conditionalFormatting>
  <conditionalFormatting sqref="D3324">
    <cfRule type="duplicateValues" dxfId="382" priority="3153"/>
  </conditionalFormatting>
  <conditionalFormatting sqref="D3324">
    <cfRule type="duplicateValues" dxfId="381" priority="3154"/>
  </conditionalFormatting>
  <conditionalFormatting sqref="D3318:D3321">
    <cfRule type="duplicateValues" dxfId="380" priority="3987"/>
  </conditionalFormatting>
  <conditionalFormatting sqref="D3318:D3321">
    <cfRule type="duplicateValues" dxfId="379" priority="3988"/>
  </conditionalFormatting>
  <conditionalFormatting sqref="A3326:D3327">
    <cfRule type="expression" dxfId="378" priority="3142">
      <formula>#REF!</formula>
    </cfRule>
  </conditionalFormatting>
  <conditionalFormatting sqref="D3326:D3327">
    <cfRule type="duplicateValues" dxfId="377" priority="3143"/>
  </conditionalFormatting>
  <conditionalFormatting sqref="D3326:D3327">
    <cfRule type="duplicateValues" dxfId="376" priority="3144"/>
  </conditionalFormatting>
  <conditionalFormatting sqref="D3331 B3331 B3328:D3330 A3328:A3331">
    <cfRule type="expression" dxfId="375" priority="3132">
      <formula>#REF!</formula>
    </cfRule>
  </conditionalFormatting>
  <conditionalFormatting sqref="D3328:D3331">
    <cfRule type="duplicateValues" dxfId="374" priority="3133"/>
  </conditionalFormatting>
  <conditionalFormatting sqref="D3328:D3331">
    <cfRule type="duplicateValues" dxfId="373" priority="3134"/>
  </conditionalFormatting>
  <conditionalFormatting sqref="D3332 A3332:B3332">
    <cfRule type="expression" dxfId="372" priority="3122">
      <formula>#REF!</formula>
    </cfRule>
  </conditionalFormatting>
  <conditionalFormatting sqref="D3332">
    <cfRule type="duplicateValues" dxfId="371" priority="3123"/>
  </conditionalFormatting>
  <conditionalFormatting sqref="D3332">
    <cfRule type="duplicateValues" dxfId="370" priority="3124"/>
  </conditionalFormatting>
  <conditionalFormatting sqref="A3333:D3336">
    <cfRule type="expression" dxfId="369" priority="3116">
      <formula>#REF!</formula>
    </cfRule>
  </conditionalFormatting>
  <conditionalFormatting sqref="D3333:D3336">
    <cfRule type="duplicateValues" dxfId="368" priority="3117"/>
  </conditionalFormatting>
  <conditionalFormatting sqref="D3333:D3336">
    <cfRule type="duplicateValues" dxfId="367" priority="3118"/>
  </conditionalFormatting>
  <conditionalFormatting sqref="A3337:D3337">
    <cfRule type="expression" dxfId="366" priority="3106">
      <formula>#REF!</formula>
    </cfRule>
  </conditionalFormatting>
  <conditionalFormatting sqref="D3337">
    <cfRule type="duplicateValues" dxfId="365" priority="3107"/>
  </conditionalFormatting>
  <conditionalFormatting sqref="D3337">
    <cfRule type="duplicateValues" dxfId="364" priority="3108"/>
  </conditionalFormatting>
  <conditionalFormatting sqref="F2519:F2539 F2556:F2565 F2548:F2554 F2487:F2505 F2432:F2472 F2507:F2517 F2541:F2546 F2475:F2480">
    <cfRule type="duplicateValues" dxfId="363" priority="3991"/>
  </conditionalFormatting>
  <conditionalFormatting sqref="F2548:F2565 F2487:F2505 F2432:F2472 F2507:F2539 F2541:F2546 F2475:F2480">
    <cfRule type="duplicateValues" dxfId="362" priority="3992"/>
  </conditionalFormatting>
  <conditionalFormatting sqref="D2889:D2897 D2475:D2819 D2821:D2852 D2854:D2874 D2879:D2880 D2882:D2887 D2:D2472">
    <cfRule type="duplicateValues" dxfId="361" priority="3993"/>
  </conditionalFormatting>
  <conditionalFormatting sqref="D2475:D2819 D2821:D2852 D2854:D2874 D2879:D2880 D2882:D2887 D2889:D2906 D2908:D2940 D2942:D2980 D2:D2472">
    <cfRule type="duplicateValues" dxfId="360" priority="3994"/>
  </conditionalFormatting>
  <conditionalFormatting sqref="D2475:D2819 D2821:D2852 D2854:D2874 D2879:D2880 D2882:D2887 D2889:D2906 D2908:D2940 D2942:D3033 D2:D2472">
    <cfRule type="duplicateValues" dxfId="359" priority="3995"/>
  </conditionalFormatting>
  <conditionalFormatting sqref="F2541:F2819 F2475:F2539 F2821:F2852 F2854:F2874 F2879:F2880 F2882:F2887 F2889:F2906 F2908:F2940 F2942:F2952 F2954:F3034 F2:F2472">
    <cfRule type="duplicateValues" dxfId="358" priority="3996"/>
  </conditionalFormatting>
  <conditionalFormatting sqref="F2775 E2776:F2819 E2507:F2539 E2506 E2540 E2749:F2774 F2748 E2738 E2541:F2737 E2889:F2897 E1356:F2472 E1355 E2475:F2505 E2821:F2852 E2854:F2874 E2879:F2880 E2882:F2887 E2:F1354">
    <cfRule type="duplicateValues" dxfId="357" priority="3997"/>
  </conditionalFormatting>
  <conditionalFormatting sqref="E2748:F2819 F2747 E1356:F2472 E1355 E2507:F2539 E2506 E2541:F2746 E2540 E2972:F2975 E2971 E2889:F2906 E2475:F2505 E2821:F2852 E2854:F2874 E2879:F2880 E2882:F2887 E2908:F2940 E2942:F2952 E2954:F2970 E2:F1354">
    <cfRule type="duplicateValues" dxfId="356" priority="3998"/>
  </conditionalFormatting>
  <conditionalFormatting sqref="E1356:F2472 E1355 E2507:F2539 E2506 E2540 E2972:F2975 E2971 E2541:F2819 E2475:F2505 E2821:F2852 E2854:F2874 E2879:F2880 E2882:F2887 E2889:F2906 E2908:F2940 E2942:F2952 E2954:F2970 E2:F1354">
    <cfRule type="duplicateValues" dxfId="355" priority="3999"/>
  </conditionalFormatting>
  <conditionalFormatting sqref="F2541:F2819 F2475:F2539 F2821:F2852 F2854:F2874 F2879:F2880 F2882:F2887 F2889:F2906 F2908:F2940 F2942:F2952 F2954:F3067 F2:F2472">
    <cfRule type="duplicateValues" dxfId="354" priority="4000"/>
  </conditionalFormatting>
  <conditionalFormatting sqref="D2475:D2819 D2821:D2852 D2854:D2874 D2879:D2880 D2882:D2887 D2889:D2906 D2908:D2940 D2942:D3075 D2:D2472">
    <cfRule type="duplicateValues" dxfId="353" priority="4001"/>
  </conditionalFormatting>
  <conditionalFormatting sqref="E3068:E3096 E2540 E2541:F2819 E2475:F2539 E2821:F2852 E2854:F2874 E2879:F2880 E2882:F2887 E2889:F2906 E2908:F2940 E2942:F3067 E2:F2472">
    <cfRule type="duplicateValues" dxfId="352" priority="4002"/>
  </conditionalFormatting>
  <conditionalFormatting sqref="D2475:D2819 D2821:D2852 D2854:D2874 D2879:D2880 D2882:D2887 D2889:D2906 D2908:D2940 D2942:D3110 D2:D2472">
    <cfRule type="duplicateValues" dxfId="351" priority="4003"/>
  </conditionalFormatting>
  <conditionalFormatting sqref="D2475:D2819 D2821:D2852 D2854:D2874 D2879:D2880 D2882:D2887 D2889:D2906 D2908:D2940 D2942:D3260 D2:D2472">
    <cfRule type="duplicateValues" dxfId="350" priority="4004"/>
  </conditionalFormatting>
  <conditionalFormatting sqref="E2519:E2546 E2556:E2565 E2548:E2554 E2487:E2513 E2432:E2434 E2444:E2455 E2457:E2472 E2437:E2442 E2515:E2517 E2475:E2480">
    <cfRule type="duplicateValues" dxfId="349" priority="4005"/>
  </conditionalFormatting>
  <conditionalFormatting sqref="E2548:E2565 E2487:E2513 E2432:E2434 E2444:E2455 E2457:E2472 E2437:E2442 E2515:E2546 E2475:E2480">
    <cfRule type="duplicateValues" dxfId="348" priority="4006"/>
  </conditionalFormatting>
  <conditionalFormatting sqref="E2475:E2819 E2821:E2852 E2854:E2874 E2879:E2880 E2882:E2887 E2889:E2906 E2908:E2940 E2942:E3034 E2:E2472">
    <cfRule type="duplicateValues" dxfId="347" priority="4007"/>
  </conditionalFormatting>
  <conditionalFormatting sqref="E2475:E2819 E2821:E2852 E2854:E2874 E2879:E2880 E2882:E2887 E2889:E2906 E2908:E2940 E2942:E3075 E2:E2472">
    <cfRule type="duplicateValues" dxfId="346" priority="4008"/>
  </conditionalFormatting>
  <conditionalFormatting sqref="E2475:E2819 E2821:E2852 E2854:E2874 E2879:E2880 E2882:E2887 E2889:E2906 E2908:E2940 E2:E2472 E2942:E3767">
    <cfRule type="duplicateValues" dxfId="345" priority="4011"/>
  </conditionalFormatting>
  <conditionalFormatting sqref="D3263:D3317 D2475:D2819 D2821:D2852 D2854:D2874 D2879:D2880 D2882:D2887 D2889:D2906 D2908:D2940 D2942:D3261 D2:D2472">
    <cfRule type="duplicateValues" dxfId="344" priority="4012"/>
  </conditionalFormatting>
  <conditionalFormatting sqref="B3338:D3338">
    <cfRule type="expression" dxfId="343" priority="3086">
      <formula>#REF!</formula>
    </cfRule>
  </conditionalFormatting>
  <conditionalFormatting sqref="D3338">
    <cfRule type="duplicateValues" dxfId="342" priority="3087"/>
  </conditionalFormatting>
  <conditionalFormatting sqref="D3338">
    <cfRule type="duplicateValues" dxfId="341" priority="3088"/>
  </conditionalFormatting>
  <conditionalFormatting sqref="A3339:D3343">
    <cfRule type="expression" dxfId="340" priority="3047">
      <formula>#REF!</formula>
    </cfRule>
  </conditionalFormatting>
  <conditionalFormatting sqref="D3339:D3343">
    <cfRule type="duplicateValues" dxfId="339" priority="3048"/>
  </conditionalFormatting>
  <conditionalFormatting sqref="D3339:D3343">
    <cfRule type="duplicateValues" dxfId="338" priority="3049"/>
  </conditionalFormatting>
  <conditionalFormatting sqref="A3344:D3346">
    <cfRule type="expression" dxfId="337" priority="3009">
      <formula>#REF!</formula>
    </cfRule>
  </conditionalFormatting>
  <conditionalFormatting sqref="D3344:D3346">
    <cfRule type="duplicateValues" dxfId="336" priority="3010"/>
  </conditionalFormatting>
  <conditionalFormatting sqref="D3344:D3346">
    <cfRule type="duplicateValues" dxfId="335" priority="3011"/>
  </conditionalFormatting>
  <conditionalFormatting sqref="D3347">
    <cfRule type="duplicateValues" dxfId="334" priority="2980"/>
  </conditionalFormatting>
  <conditionalFormatting sqref="A3347:D3347">
    <cfRule type="expression" dxfId="333" priority="2982">
      <formula>#REF!</formula>
    </cfRule>
  </conditionalFormatting>
  <conditionalFormatting sqref="D3347">
    <cfRule type="duplicateValues" dxfId="332" priority="2983"/>
  </conditionalFormatting>
  <conditionalFormatting sqref="D3348:D3349">
    <cfRule type="duplicateValues" dxfId="331" priority="2953"/>
  </conditionalFormatting>
  <conditionalFormatting sqref="D3349 B3349 B3348:D3348 A3348:A3351">
    <cfRule type="expression" dxfId="330" priority="2955">
      <formula>#REF!</formula>
    </cfRule>
  </conditionalFormatting>
  <conditionalFormatting sqref="D3348:D3349">
    <cfRule type="duplicateValues" dxfId="329" priority="2956"/>
  </conditionalFormatting>
  <conditionalFormatting sqref="B3350:D3351">
    <cfRule type="expression" dxfId="328" priority="2888">
      <formula>#REF!</formula>
    </cfRule>
  </conditionalFormatting>
  <conditionalFormatting sqref="D3350:D3351">
    <cfRule type="duplicateValues" dxfId="327" priority="2889"/>
  </conditionalFormatting>
  <conditionalFormatting sqref="D3350:D3351">
    <cfRule type="duplicateValues" dxfId="326" priority="2890"/>
  </conditionalFormatting>
  <conditionalFormatting sqref="C3349">
    <cfRule type="expression" dxfId="325" priority="2879">
      <formula>#REF!</formula>
    </cfRule>
  </conditionalFormatting>
  <conditionalFormatting sqref="A3352:D3352">
    <cfRule type="expression" dxfId="324" priority="2868">
      <formula>#REF!</formula>
    </cfRule>
  </conditionalFormatting>
  <conditionalFormatting sqref="D3352">
    <cfRule type="duplicateValues" dxfId="323" priority="2869"/>
  </conditionalFormatting>
  <conditionalFormatting sqref="D3352">
    <cfRule type="duplicateValues" dxfId="322" priority="2870"/>
  </conditionalFormatting>
  <conditionalFormatting sqref="C3331">
    <cfRule type="expression" dxfId="321" priority="2859">
      <formula>#REF!</formula>
    </cfRule>
  </conditionalFormatting>
  <conditionalFormatting sqref="A3353:D3353">
    <cfRule type="expression" dxfId="320" priority="2852">
      <formula>#REF!</formula>
    </cfRule>
  </conditionalFormatting>
  <conditionalFormatting sqref="D3353">
    <cfRule type="duplicateValues" dxfId="319" priority="2853"/>
  </conditionalFormatting>
  <conditionalFormatting sqref="D3353">
    <cfRule type="duplicateValues" dxfId="318" priority="2854"/>
  </conditionalFormatting>
  <conditionalFormatting sqref="A3354:D3358">
    <cfRule type="expression" dxfId="317" priority="2808">
      <formula>#REF!</formula>
    </cfRule>
  </conditionalFormatting>
  <conditionalFormatting sqref="D3354:D3358">
    <cfRule type="duplicateValues" dxfId="316" priority="2809"/>
  </conditionalFormatting>
  <conditionalFormatting sqref="D3354:D3358">
    <cfRule type="duplicateValues" dxfId="315" priority="2810"/>
  </conditionalFormatting>
  <conditionalFormatting sqref="A3359:D3363">
    <cfRule type="expression" dxfId="314" priority="2790">
      <formula>#REF!</formula>
    </cfRule>
  </conditionalFormatting>
  <conditionalFormatting sqref="D3359:D3363">
    <cfRule type="duplicateValues" dxfId="313" priority="2791"/>
  </conditionalFormatting>
  <conditionalFormatting sqref="D3359:D3363">
    <cfRule type="duplicateValues" dxfId="312" priority="2792"/>
  </conditionalFormatting>
  <conditionalFormatting sqref="C3332">
    <cfRule type="expression" dxfId="311" priority="2781">
      <formula>#REF!</formula>
    </cfRule>
  </conditionalFormatting>
  <conditionalFormatting sqref="A3364:D3364">
    <cfRule type="expression" dxfId="310" priority="2773">
      <formula>#REF!</formula>
    </cfRule>
  </conditionalFormatting>
  <conditionalFormatting sqref="D3364">
    <cfRule type="duplicateValues" dxfId="309" priority="2774"/>
  </conditionalFormatting>
  <conditionalFormatting sqref="D3364">
    <cfRule type="duplicateValues" dxfId="308" priority="2775"/>
  </conditionalFormatting>
  <conditionalFormatting sqref="D3365">
    <cfRule type="duplicateValues" dxfId="307" priority="2755"/>
  </conditionalFormatting>
  <conditionalFormatting sqref="D3365">
    <cfRule type="duplicateValues" dxfId="306" priority="2754"/>
  </conditionalFormatting>
  <conditionalFormatting sqref="A3365:D3365">
    <cfRule type="expression" dxfId="305" priority="2756">
      <formula>#REF!</formula>
    </cfRule>
  </conditionalFormatting>
  <conditionalFormatting sqref="D3366">
    <cfRule type="duplicateValues" dxfId="304" priority="2730"/>
  </conditionalFormatting>
  <conditionalFormatting sqref="D3366">
    <cfRule type="duplicateValues" dxfId="303" priority="2729"/>
  </conditionalFormatting>
  <conditionalFormatting sqref="A3366:D3366">
    <cfRule type="expression" dxfId="302" priority="2731">
      <formula>#REF!</formula>
    </cfRule>
  </conditionalFormatting>
  <conditionalFormatting sqref="D3367">
    <cfRule type="duplicateValues" dxfId="301" priority="2686"/>
  </conditionalFormatting>
  <conditionalFormatting sqref="D3367">
    <cfRule type="duplicateValues" dxfId="300" priority="2685"/>
  </conditionalFormatting>
  <conditionalFormatting sqref="A3367:D3367">
    <cfRule type="expression" dxfId="299" priority="2687">
      <formula>#REF!</formula>
    </cfRule>
  </conditionalFormatting>
  <conditionalFormatting sqref="D3368:D3374">
    <cfRule type="duplicateValues" dxfId="298" priority="2625"/>
  </conditionalFormatting>
  <conditionalFormatting sqref="D3368:D3374">
    <cfRule type="duplicateValues" dxfId="297" priority="2624"/>
  </conditionalFormatting>
  <conditionalFormatting sqref="A3368:D3374">
    <cfRule type="expression" dxfId="296" priority="2626">
      <formula>#REF!</formula>
    </cfRule>
  </conditionalFormatting>
  <conditionalFormatting sqref="A3375:C3375">
    <cfRule type="expression" dxfId="295" priority="2609">
      <formula>#REF!</formula>
    </cfRule>
  </conditionalFormatting>
  <conditionalFormatting sqref="D3375">
    <cfRule type="duplicateValues" dxfId="294" priority="2494"/>
  </conditionalFormatting>
  <conditionalFormatting sqref="D3375">
    <cfRule type="duplicateValues" dxfId="293" priority="2493"/>
  </conditionalFormatting>
  <conditionalFormatting sqref="D3375">
    <cfRule type="expression" dxfId="292" priority="2495">
      <formula>#REF!</formula>
    </cfRule>
  </conditionalFormatting>
  <conditionalFormatting sqref="A3376:C3378">
    <cfRule type="expression" dxfId="291" priority="2490">
      <formula>#REF!</formula>
    </cfRule>
  </conditionalFormatting>
  <conditionalFormatting sqref="D3376:D3378">
    <cfRule type="duplicateValues" dxfId="290" priority="2484"/>
  </conditionalFormatting>
  <conditionalFormatting sqref="D3376:D3378">
    <cfRule type="duplicateValues" dxfId="289" priority="2483"/>
  </conditionalFormatting>
  <conditionalFormatting sqref="D3376:D3378">
    <cfRule type="expression" dxfId="288" priority="2485">
      <formula>#REF!</formula>
    </cfRule>
  </conditionalFormatting>
  <conditionalFormatting sqref="A3379:C3379">
    <cfRule type="expression" dxfId="287" priority="2474">
      <formula>#REF!</formula>
    </cfRule>
  </conditionalFormatting>
  <conditionalFormatting sqref="D3379">
    <cfRule type="duplicateValues" dxfId="286" priority="2468"/>
  </conditionalFormatting>
  <conditionalFormatting sqref="D3379">
    <cfRule type="duplicateValues" dxfId="285" priority="2467"/>
  </conditionalFormatting>
  <conditionalFormatting sqref="D3379">
    <cfRule type="expression" dxfId="284" priority="2469">
      <formula>#REF!</formula>
    </cfRule>
  </conditionalFormatting>
  <conditionalFormatting sqref="A3380:C3383">
    <cfRule type="expression" dxfId="283" priority="2464">
      <formula>#REF!</formula>
    </cfRule>
  </conditionalFormatting>
  <conditionalFormatting sqref="D3380:D3383">
    <cfRule type="duplicateValues" dxfId="282" priority="2458"/>
  </conditionalFormatting>
  <conditionalFormatting sqref="D3380:D3383">
    <cfRule type="duplicateValues" dxfId="281" priority="2457"/>
  </conditionalFormatting>
  <conditionalFormatting sqref="D3380:D3383">
    <cfRule type="expression" dxfId="280" priority="2459">
      <formula>#REF!</formula>
    </cfRule>
  </conditionalFormatting>
  <conditionalFormatting sqref="A3384:C3386">
    <cfRule type="expression" dxfId="279" priority="2444">
      <formula>#REF!</formula>
    </cfRule>
  </conditionalFormatting>
  <conditionalFormatting sqref="D3384:D3386">
    <cfRule type="duplicateValues" dxfId="278" priority="2438"/>
  </conditionalFormatting>
  <conditionalFormatting sqref="D3384:D3386">
    <cfRule type="duplicateValues" dxfId="277" priority="2437"/>
  </conditionalFormatting>
  <conditionalFormatting sqref="D3384:D3386">
    <cfRule type="expression" dxfId="276" priority="2439">
      <formula>#REF!</formula>
    </cfRule>
  </conditionalFormatting>
  <conditionalFormatting sqref="A3387:C3388">
    <cfRule type="expression" dxfId="275" priority="2425">
      <formula>#REF!</formula>
    </cfRule>
  </conditionalFormatting>
  <conditionalFormatting sqref="D3387:D3388">
    <cfRule type="duplicateValues" dxfId="274" priority="2419"/>
  </conditionalFormatting>
  <conditionalFormatting sqref="D3387:D3388">
    <cfRule type="duplicateValues" dxfId="273" priority="2418"/>
  </conditionalFormatting>
  <conditionalFormatting sqref="D3387:D3388">
    <cfRule type="expression" dxfId="272" priority="2420">
      <formula>#REF!</formula>
    </cfRule>
  </conditionalFormatting>
  <conditionalFormatting sqref="A3389:C3393">
    <cfRule type="expression" dxfId="271" priority="2387">
      <formula>#REF!</formula>
    </cfRule>
  </conditionalFormatting>
  <conditionalFormatting sqref="D3389:D3393">
    <cfRule type="duplicateValues" dxfId="270" priority="2381"/>
  </conditionalFormatting>
  <conditionalFormatting sqref="D3389:D3393">
    <cfRule type="duplicateValues" dxfId="269" priority="2380"/>
  </conditionalFormatting>
  <conditionalFormatting sqref="D3389:D3393">
    <cfRule type="expression" dxfId="268" priority="2382">
      <formula>#REF!</formula>
    </cfRule>
  </conditionalFormatting>
  <conditionalFormatting sqref="B3394:C3397">
    <cfRule type="expression" dxfId="267" priority="2322">
      <formula>#REF!</formula>
    </cfRule>
  </conditionalFormatting>
  <conditionalFormatting sqref="D3394:D3397">
    <cfRule type="duplicateValues" dxfId="266" priority="2316"/>
  </conditionalFormatting>
  <conditionalFormatting sqref="D3394:D3397">
    <cfRule type="duplicateValues" dxfId="265" priority="2315"/>
  </conditionalFormatting>
  <conditionalFormatting sqref="D3394:D3397">
    <cfRule type="expression" dxfId="264" priority="2317">
      <formula>#REF!</formula>
    </cfRule>
  </conditionalFormatting>
  <conditionalFormatting sqref="A3398:C3403">
    <cfRule type="expression" dxfId="263" priority="2289">
      <formula>#REF!</formula>
    </cfRule>
  </conditionalFormatting>
  <conditionalFormatting sqref="D3398:D3403">
    <cfRule type="duplicateValues" dxfId="262" priority="2283"/>
  </conditionalFormatting>
  <conditionalFormatting sqref="D3398:D3403">
    <cfRule type="duplicateValues" dxfId="261" priority="2282"/>
  </conditionalFormatting>
  <conditionalFormatting sqref="D3398:D3403">
    <cfRule type="expression" dxfId="260" priority="2284">
      <formula>#REF!</formula>
    </cfRule>
  </conditionalFormatting>
  <conditionalFormatting sqref="C3406 B3404:C3405 A3404:A3406">
    <cfRule type="expression" dxfId="259" priority="2273">
      <formula>#REF!</formula>
    </cfRule>
  </conditionalFormatting>
  <conditionalFormatting sqref="D3404:D3406">
    <cfRule type="duplicateValues" dxfId="258" priority="2267"/>
  </conditionalFormatting>
  <conditionalFormatting sqref="D3404:D3406">
    <cfRule type="duplicateValues" dxfId="257" priority="2266"/>
  </conditionalFormatting>
  <conditionalFormatting sqref="D3404:D3406">
    <cfRule type="expression" dxfId="256" priority="2268">
      <formula>#REF!</formula>
    </cfRule>
  </conditionalFormatting>
  <conditionalFormatting sqref="D3407">
    <cfRule type="duplicateValues" dxfId="255" priority="2255"/>
  </conditionalFormatting>
  <conditionalFormatting sqref="D3407">
    <cfRule type="duplicateValues" dxfId="254" priority="2254"/>
  </conditionalFormatting>
  <conditionalFormatting sqref="A3407:D3407">
    <cfRule type="expression" dxfId="253" priority="2256">
      <formula>#REF!</formula>
    </cfRule>
  </conditionalFormatting>
  <conditionalFormatting sqref="D3408:D3413">
    <cfRule type="duplicateValues" dxfId="252" priority="2219"/>
  </conditionalFormatting>
  <conditionalFormatting sqref="D3408:D3413">
    <cfRule type="duplicateValues" dxfId="251" priority="2218"/>
  </conditionalFormatting>
  <conditionalFormatting sqref="A3408:D3413">
    <cfRule type="expression" dxfId="250" priority="2220">
      <formula>#REF!</formula>
    </cfRule>
  </conditionalFormatting>
  <conditionalFormatting sqref="A2437">
    <cfRule type="expression" dxfId="249" priority="2210">
      <formula>#REF!</formula>
    </cfRule>
  </conditionalFormatting>
  <conditionalFormatting sqref="E2473:E2474">
    <cfRule type="duplicateValues" dxfId="248" priority="2186"/>
  </conditionalFormatting>
  <conditionalFormatting sqref="F2473:F2474">
    <cfRule type="duplicateValues" dxfId="247" priority="2184"/>
  </conditionalFormatting>
  <conditionalFormatting sqref="A2473:F2474">
    <cfRule type="expression" dxfId="246" priority="2189">
      <formula>#REF!</formula>
    </cfRule>
  </conditionalFormatting>
  <conditionalFormatting sqref="D2473:D2474">
    <cfRule type="duplicateValues" dxfId="245" priority="2192"/>
  </conditionalFormatting>
  <conditionalFormatting sqref="D2473:D2474">
    <cfRule type="duplicateValues" dxfId="244" priority="2193"/>
  </conditionalFormatting>
  <conditionalFormatting sqref="E2473:F2474">
    <cfRule type="duplicateValues" dxfId="243" priority="2196"/>
  </conditionalFormatting>
  <conditionalFormatting sqref="A2508">
    <cfRule type="expression" dxfId="242" priority="2179">
      <formula>#REF!</formula>
    </cfRule>
  </conditionalFormatting>
  <conditionalFormatting sqref="A2783">
    <cfRule type="expression" dxfId="241" priority="2178">
      <formula>#REF!</formula>
    </cfRule>
  </conditionalFormatting>
  <conditionalFormatting sqref="E2820:F2820">
    <cfRule type="duplicateValues" dxfId="240" priority="2160"/>
  </conditionalFormatting>
  <conditionalFormatting sqref="A2820:F2820">
    <cfRule type="expression" dxfId="239" priority="2161">
      <formula>#REF!</formula>
    </cfRule>
  </conditionalFormatting>
  <conditionalFormatting sqref="D2820">
    <cfRule type="duplicateValues" dxfId="238" priority="2162"/>
  </conditionalFormatting>
  <conditionalFormatting sqref="D2820">
    <cfRule type="duplicateValues" dxfId="237" priority="2163"/>
  </conditionalFormatting>
  <conditionalFormatting sqref="F2820">
    <cfRule type="duplicateValues" dxfId="236" priority="2165"/>
  </conditionalFormatting>
  <conditionalFormatting sqref="E2820">
    <cfRule type="duplicateValues" dxfId="235" priority="2174"/>
  </conditionalFormatting>
  <conditionalFormatting sqref="E2853:F2853">
    <cfRule type="duplicateValues" dxfId="234" priority="2139"/>
  </conditionalFormatting>
  <conditionalFormatting sqref="A2853:F2853">
    <cfRule type="expression" dxfId="233" priority="2140">
      <formula>#REF!</formula>
    </cfRule>
  </conditionalFormatting>
  <conditionalFormatting sqref="D2853">
    <cfRule type="duplicateValues" dxfId="232" priority="2141"/>
  </conditionalFormatting>
  <conditionalFormatting sqref="D2853">
    <cfRule type="duplicateValues" dxfId="231" priority="2142"/>
  </conditionalFormatting>
  <conditionalFormatting sqref="F2853">
    <cfRule type="duplicateValues" dxfId="230" priority="2144"/>
  </conditionalFormatting>
  <conditionalFormatting sqref="E2853">
    <cfRule type="duplicateValues" dxfId="229" priority="2153"/>
  </conditionalFormatting>
  <conditionalFormatting sqref="E2875:F2878">
    <cfRule type="duplicateValues" dxfId="228" priority="2118"/>
  </conditionalFormatting>
  <conditionalFormatting sqref="A2875:F2878">
    <cfRule type="expression" dxfId="227" priority="2119">
      <formula>#REF!</formula>
    </cfRule>
  </conditionalFormatting>
  <conditionalFormatting sqref="D2875:D2878">
    <cfRule type="duplicateValues" dxfId="226" priority="2120"/>
  </conditionalFormatting>
  <conditionalFormatting sqref="D2875:D2878">
    <cfRule type="duplicateValues" dxfId="225" priority="2121"/>
  </conditionalFormatting>
  <conditionalFormatting sqref="F2875:F2878">
    <cfRule type="duplicateValues" dxfId="224" priority="2123"/>
  </conditionalFormatting>
  <conditionalFormatting sqref="E2875:E2878">
    <cfRule type="duplicateValues" dxfId="223" priority="2132"/>
  </conditionalFormatting>
  <conditionalFormatting sqref="E2881:F2881">
    <cfRule type="duplicateValues" dxfId="222" priority="2097"/>
  </conditionalFormatting>
  <conditionalFormatting sqref="A2881:F2881">
    <cfRule type="expression" dxfId="221" priority="2098">
      <formula>#REF!</formula>
    </cfRule>
  </conditionalFormatting>
  <conditionalFormatting sqref="D2881">
    <cfRule type="duplicateValues" dxfId="220" priority="2099"/>
  </conditionalFormatting>
  <conditionalFormatting sqref="D2881">
    <cfRule type="duplicateValues" dxfId="219" priority="2100"/>
  </conditionalFormatting>
  <conditionalFormatting sqref="F2881">
    <cfRule type="duplicateValues" dxfId="218" priority="2102"/>
  </conditionalFormatting>
  <conditionalFormatting sqref="E2881">
    <cfRule type="duplicateValues" dxfId="217" priority="2111"/>
  </conditionalFormatting>
  <conditionalFormatting sqref="E2888:F2888">
    <cfRule type="duplicateValues" dxfId="216" priority="2076"/>
  </conditionalFormatting>
  <conditionalFormatting sqref="A2888:F2888">
    <cfRule type="expression" dxfId="215" priority="2077">
      <formula>#REF!</formula>
    </cfRule>
  </conditionalFormatting>
  <conditionalFormatting sqref="D2888">
    <cfRule type="duplicateValues" dxfId="214" priority="2078"/>
  </conditionalFormatting>
  <conditionalFormatting sqref="D2888">
    <cfRule type="duplicateValues" dxfId="213" priority="2079"/>
  </conditionalFormatting>
  <conditionalFormatting sqref="F2888">
    <cfRule type="duplicateValues" dxfId="212" priority="2081"/>
  </conditionalFormatting>
  <conditionalFormatting sqref="E2888">
    <cfRule type="duplicateValues" dxfId="211" priority="2090"/>
  </conditionalFormatting>
  <conditionalFormatting sqref="E2907:F2907">
    <cfRule type="duplicateValues" dxfId="210" priority="2057"/>
  </conditionalFormatting>
  <conditionalFormatting sqref="D2907">
    <cfRule type="duplicateValues" dxfId="209" priority="2056"/>
  </conditionalFormatting>
  <conditionalFormatting sqref="A2907:F2907">
    <cfRule type="expression" dxfId="208" priority="2058">
      <formula>#REF!</formula>
    </cfRule>
  </conditionalFormatting>
  <conditionalFormatting sqref="D2907">
    <cfRule type="duplicateValues" dxfId="207" priority="2059"/>
  </conditionalFormatting>
  <conditionalFormatting sqref="F2907">
    <cfRule type="duplicateValues" dxfId="206" priority="2061"/>
  </conditionalFormatting>
  <conditionalFormatting sqref="E2907">
    <cfRule type="duplicateValues" dxfId="205" priority="2069"/>
  </conditionalFormatting>
  <conditionalFormatting sqref="E2941:F2941">
    <cfRule type="duplicateValues" dxfId="204" priority="2037"/>
  </conditionalFormatting>
  <conditionalFormatting sqref="D2941">
    <cfRule type="duplicateValues" dxfId="203" priority="2036"/>
  </conditionalFormatting>
  <conditionalFormatting sqref="A2941:F2941">
    <cfRule type="expression" dxfId="202" priority="2038">
      <formula>#REF!</formula>
    </cfRule>
  </conditionalFormatting>
  <conditionalFormatting sqref="D2941">
    <cfRule type="duplicateValues" dxfId="201" priority="2039"/>
  </conditionalFormatting>
  <conditionalFormatting sqref="F2941">
    <cfRule type="duplicateValues" dxfId="200" priority="2041"/>
  </conditionalFormatting>
  <conditionalFormatting sqref="E2941">
    <cfRule type="duplicateValues" dxfId="199" priority="2049"/>
  </conditionalFormatting>
  <conditionalFormatting sqref="D3414:D3422">
    <cfRule type="duplicateValues" dxfId="198" priority="1968"/>
  </conditionalFormatting>
  <conditionalFormatting sqref="D3414:D3422">
    <cfRule type="duplicateValues" dxfId="197" priority="1967"/>
  </conditionalFormatting>
  <conditionalFormatting sqref="A3414:D3422">
    <cfRule type="expression" dxfId="196" priority="1969">
      <formula>#REF!</formula>
    </cfRule>
  </conditionalFormatting>
  <conditionalFormatting sqref="D3423">
    <cfRule type="duplicateValues" dxfId="195" priority="1926"/>
  </conditionalFormatting>
  <conditionalFormatting sqref="D3423">
    <cfRule type="duplicateValues" dxfId="194" priority="1925"/>
  </conditionalFormatting>
  <conditionalFormatting sqref="A3423:D3423">
    <cfRule type="expression" dxfId="193" priority="1927">
      <formula>#REF!</formula>
    </cfRule>
  </conditionalFormatting>
  <conditionalFormatting sqref="A3424:C3432">
    <cfRule type="expression" dxfId="192" priority="1869">
      <formula>#REF!</formula>
    </cfRule>
  </conditionalFormatting>
  <conditionalFormatting sqref="D3424:D3432">
    <cfRule type="duplicateValues" dxfId="191" priority="1863"/>
  </conditionalFormatting>
  <conditionalFormatting sqref="D3424:D3432">
    <cfRule type="duplicateValues" dxfId="190" priority="1862"/>
  </conditionalFormatting>
  <conditionalFormatting sqref="D3424:D3432">
    <cfRule type="expression" dxfId="189" priority="1864">
      <formula>#REF!</formula>
    </cfRule>
  </conditionalFormatting>
  <conditionalFormatting sqref="A3433:C3434">
    <cfRule type="expression" dxfId="188" priority="1826">
      <formula>#REF!</formula>
    </cfRule>
  </conditionalFormatting>
  <conditionalFormatting sqref="D3433:D3434">
    <cfRule type="duplicateValues" dxfId="187" priority="1820"/>
  </conditionalFormatting>
  <conditionalFormatting sqref="D3433:D3434">
    <cfRule type="duplicateValues" dxfId="186" priority="1819"/>
  </conditionalFormatting>
  <conditionalFormatting sqref="D3433:D3434">
    <cfRule type="expression" dxfId="185" priority="1821">
      <formula>#REF!</formula>
    </cfRule>
  </conditionalFormatting>
  <conditionalFormatting sqref="A3435:C3445">
    <cfRule type="expression" dxfId="184" priority="1786">
      <formula>#REF!</formula>
    </cfRule>
  </conditionalFormatting>
  <conditionalFormatting sqref="D3435:D3445">
    <cfRule type="duplicateValues" dxfId="183" priority="1780"/>
  </conditionalFormatting>
  <conditionalFormatting sqref="D3435:D3445">
    <cfRule type="duplicateValues" dxfId="182" priority="1779"/>
  </conditionalFormatting>
  <conditionalFormatting sqref="D3435:D3445">
    <cfRule type="expression" dxfId="181" priority="1781">
      <formula>#REF!</formula>
    </cfRule>
  </conditionalFormatting>
  <conditionalFormatting sqref="A3446:C3451">
    <cfRule type="expression" dxfId="180" priority="1745">
      <formula>#REF!</formula>
    </cfRule>
  </conditionalFormatting>
  <conditionalFormatting sqref="D3446:D3451">
    <cfRule type="duplicateValues" dxfId="179" priority="1739"/>
  </conditionalFormatting>
  <conditionalFormatting sqref="D3446:D3451">
    <cfRule type="duplicateValues" dxfId="178" priority="1738"/>
  </conditionalFormatting>
  <conditionalFormatting sqref="D3446:D3451">
    <cfRule type="expression" dxfId="177" priority="1740">
      <formula>#REF!</formula>
    </cfRule>
  </conditionalFormatting>
  <conditionalFormatting sqref="B3452:C3453">
    <cfRule type="expression" dxfId="176" priority="1723">
      <formula>#REF!</formula>
    </cfRule>
  </conditionalFormatting>
  <conditionalFormatting sqref="D3452:D3453">
    <cfRule type="duplicateValues" dxfId="175" priority="1721"/>
  </conditionalFormatting>
  <conditionalFormatting sqref="D3452:D3453">
    <cfRule type="duplicateValues" dxfId="174" priority="1720"/>
  </conditionalFormatting>
  <conditionalFormatting sqref="D3452:D3453">
    <cfRule type="expression" dxfId="173" priority="1722">
      <formula>#REF!</formula>
    </cfRule>
  </conditionalFormatting>
  <conditionalFormatting sqref="A3454:C3454">
    <cfRule type="expression" dxfId="172" priority="1686">
      <formula>#REF!</formula>
    </cfRule>
  </conditionalFormatting>
  <conditionalFormatting sqref="D3454">
    <cfRule type="duplicateValues" dxfId="171" priority="1684"/>
  </conditionalFormatting>
  <conditionalFormatting sqref="D3454">
    <cfRule type="duplicateValues" dxfId="170" priority="1683"/>
  </conditionalFormatting>
  <conditionalFormatting sqref="D3454">
    <cfRule type="expression" dxfId="169" priority="1685">
      <formula>#REF!</formula>
    </cfRule>
  </conditionalFormatting>
  <conditionalFormatting sqref="A3455:C3468">
    <cfRule type="expression" dxfId="168" priority="1609">
      <formula>#REF!</formula>
    </cfRule>
  </conditionalFormatting>
  <conditionalFormatting sqref="D3455:D3468">
    <cfRule type="duplicateValues" dxfId="167" priority="1607"/>
  </conditionalFormatting>
  <conditionalFormatting sqref="D3455:D3468">
    <cfRule type="duplicateValues" dxfId="166" priority="1606"/>
  </conditionalFormatting>
  <conditionalFormatting sqref="D3455:D3468">
    <cfRule type="expression" dxfId="165" priority="1608">
      <formula>#REF!</formula>
    </cfRule>
  </conditionalFormatting>
  <conditionalFormatting sqref="A3469:C3469">
    <cfRule type="expression" dxfId="164" priority="1590">
      <formula>#REF!</formula>
    </cfRule>
  </conditionalFormatting>
  <conditionalFormatting sqref="D3469">
    <cfRule type="duplicateValues" dxfId="163" priority="1588"/>
  </conditionalFormatting>
  <conditionalFormatting sqref="D3469">
    <cfRule type="duplicateValues" dxfId="162" priority="1587"/>
  </conditionalFormatting>
  <conditionalFormatting sqref="D3469">
    <cfRule type="expression" dxfId="161" priority="1589">
      <formula>#REF!</formula>
    </cfRule>
  </conditionalFormatting>
  <conditionalFormatting sqref="A3470:C3470">
    <cfRule type="expression" dxfId="160" priority="1565">
      <formula>#REF!</formula>
    </cfRule>
  </conditionalFormatting>
  <conditionalFormatting sqref="D3470">
    <cfRule type="duplicateValues" dxfId="159" priority="1563"/>
  </conditionalFormatting>
  <conditionalFormatting sqref="D3470">
    <cfRule type="duplicateValues" dxfId="158" priority="1562"/>
  </conditionalFormatting>
  <conditionalFormatting sqref="D3470">
    <cfRule type="expression" dxfId="157" priority="1564">
      <formula>#REF!</formula>
    </cfRule>
  </conditionalFormatting>
  <conditionalFormatting sqref="A3471:C3474">
    <cfRule type="expression" dxfId="156" priority="1540">
      <formula>#REF!</formula>
    </cfRule>
  </conditionalFormatting>
  <conditionalFormatting sqref="D3471:D3474">
    <cfRule type="duplicateValues" dxfId="155" priority="1538"/>
  </conditionalFormatting>
  <conditionalFormatting sqref="D3471:D3474">
    <cfRule type="duplicateValues" dxfId="154" priority="1537"/>
  </conditionalFormatting>
  <conditionalFormatting sqref="D3471:D3474">
    <cfRule type="expression" dxfId="153" priority="1539">
      <formula>#REF!</formula>
    </cfRule>
  </conditionalFormatting>
  <conditionalFormatting sqref="A3475:C3476">
    <cfRule type="expression" dxfId="152" priority="1515">
      <formula>#REF!</formula>
    </cfRule>
  </conditionalFormatting>
  <conditionalFormatting sqref="D3475:D3476">
    <cfRule type="duplicateValues" dxfId="151" priority="1513"/>
  </conditionalFormatting>
  <conditionalFormatting sqref="D3475:D3476">
    <cfRule type="duplicateValues" dxfId="150" priority="1512"/>
  </conditionalFormatting>
  <conditionalFormatting sqref="D3475:D3476">
    <cfRule type="expression" dxfId="149" priority="1514">
      <formula>#REF!</formula>
    </cfRule>
  </conditionalFormatting>
  <conditionalFormatting sqref="A3477:C3488">
    <cfRule type="expression" dxfId="148" priority="1389">
      <formula>#REF!</formula>
    </cfRule>
  </conditionalFormatting>
  <conditionalFormatting sqref="D3477:D3488">
    <cfRule type="duplicateValues" dxfId="147" priority="1387"/>
  </conditionalFormatting>
  <conditionalFormatting sqref="D3477:D3488">
    <cfRule type="duplicateValues" dxfId="146" priority="1386"/>
  </conditionalFormatting>
  <conditionalFormatting sqref="D3477:D3488">
    <cfRule type="expression" dxfId="145" priority="1388">
      <formula>#REF!</formula>
    </cfRule>
  </conditionalFormatting>
  <conditionalFormatting sqref="B3406">
    <cfRule type="expression" dxfId="144" priority="1376">
      <formula>#REF!</formula>
    </cfRule>
  </conditionalFormatting>
  <conditionalFormatting sqref="B3489:C3494">
    <cfRule type="expression" dxfId="143" priority="1354">
      <formula>#REF!</formula>
    </cfRule>
  </conditionalFormatting>
  <conditionalFormatting sqref="D3489:D3494">
    <cfRule type="duplicateValues" dxfId="142" priority="1352"/>
  </conditionalFormatting>
  <conditionalFormatting sqref="D3489:D3494">
    <cfRule type="duplicateValues" dxfId="141" priority="1351"/>
  </conditionalFormatting>
  <conditionalFormatting sqref="D3489:D3494">
    <cfRule type="expression" dxfId="140" priority="1353">
      <formula>#REF!</formula>
    </cfRule>
  </conditionalFormatting>
  <conditionalFormatting sqref="A3495:C3497">
    <cfRule type="expression" dxfId="139" priority="1333">
      <formula>#REF!</formula>
    </cfRule>
  </conditionalFormatting>
  <conditionalFormatting sqref="D3495:D3497">
    <cfRule type="duplicateValues" dxfId="138" priority="1331"/>
  </conditionalFormatting>
  <conditionalFormatting sqref="D3495:D3497">
    <cfRule type="duplicateValues" dxfId="137" priority="1330"/>
  </conditionalFormatting>
  <conditionalFormatting sqref="D3495:D3497">
    <cfRule type="expression" dxfId="136" priority="1332">
      <formula>#REF!</formula>
    </cfRule>
  </conditionalFormatting>
  <conditionalFormatting sqref="A3498:C3500">
    <cfRule type="expression" dxfId="135" priority="1302">
      <formula>#REF!</formula>
    </cfRule>
  </conditionalFormatting>
  <conditionalFormatting sqref="D3498:D3500">
    <cfRule type="duplicateValues" dxfId="134" priority="1300"/>
  </conditionalFormatting>
  <conditionalFormatting sqref="D3498:D3500">
    <cfRule type="duplicateValues" dxfId="133" priority="1299"/>
  </conditionalFormatting>
  <conditionalFormatting sqref="D3498:D3500">
    <cfRule type="expression" dxfId="132" priority="1301">
      <formula>#REF!</formula>
    </cfRule>
  </conditionalFormatting>
  <conditionalFormatting sqref="A3501:C3501">
    <cfRule type="expression" dxfId="131" priority="1291">
      <formula>#REF!</formula>
    </cfRule>
  </conditionalFormatting>
  <conditionalFormatting sqref="D3501">
    <cfRule type="duplicateValues" dxfId="130" priority="1289"/>
  </conditionalFormatting>
  <conditionalFormatting sqref="D3501">
    <cfRule type="duplicateValues" dxfId="129" priority="1288"/>
  </conditionalFormatting>
  <conditionalFormatting sqref="D3501">
    <cfRule type="expression" dxfId="128" priority="1290">
      <formula>#REF!</formula>
    </cfRule>
  </conditionalFormatting>
  <conditionalFormatting sqref="A3502:C3503">
    <cfRule type="expression" dxfId="127" priority="1274">
      <formula>#REF!</formula>
    </cfRule>
  </conditionalFormatting>
  <conditionalFormatting sqref="D3502:D3503">
    <cfRule type="duplicateValues" dxfId="126" priority="1272"/>
  </conditionalFormatting>
  <conditionalFormatting sqref="D3502:D3503">
    <cfRule type="duplicateValues" dxfId="125" priority="1271"/>
  </conditionalFormatting>
  <conditionalFormatting sqref="D3502:D3503">
    <cfRule type="expression" dxfId="124" priority="1273">
      <formula>#REF!</formula>
    </cfRule>
  </conditionalFormatting>
  <conditionalFormatting sqref="A3504:C3504">
    <cfRule type="expression" dxfId="123" priority="1232">
      <formula>#REF!</formula>
    </cfRule>
  </conditionalFormatting>
  <conditionalFormatting sqref="D3504">
    <cfRule type="duplicateValues" dxfId="122" priority="1230"/>
  </conditionalFormatting>
  <conditionalFormatting sqref="D3504">
    <cfRule type="duplicateValues" dxfId="121" priority="1229"/>
  </conditionalFormatting>
  <conditionalFormatting sqref="D3504">
    <cfRule type="expression" dxfId="120" priority="1231">
      <formula>#REF!</formula>
    </cfRule>
  </conditionalFormatting>
  <conditionalFormatting sqref="A3505:C3505">
    <cfRule type="expression" dxfId="119" priority="1192">
      <formula>#REF!</formula>
    </cfRule>
  </conditionalFormatting>
  <conditionalFormatting sqref="D3505">
    <cfRule type="duplicateValues" dxfId="118" priority="1190"/>
  </conditionalFormatting>
  <conditionalFormatting sqref="D3505">
    <cfRule type="duplicateValues" dxfId="117" priority="1189"/>
  </conditionalFormatting>
  <conditionalFormatting sqref="D3505">
    <cfRule type="expression" dxfId="116" priority="1191">
      <formula>#REF!</formula>
    </cfRule>
  </conditionalFormatting>
  <conditionalFormatting sqref="A3506:C3542">
    <cfRule type="expression" dxfId="115" priority="1174">
      <formula>#REF!</formula>
    </cfRule>
  </conditionalFormatting>
  <conditionalFormatting sqref="D3506:D3543">
    <cfRule type="duplicateValues" dxfId="114" priority="1172"/>
  </conditionalFormatting>
  <conditionalFormatting sqref="D3506:D3543">
    <cfRule type="duplicateValues" dxfId="113" priority="1171"/>
  </conditionalFormatting>
  <conditionalFormatting sqref="D3506:D3543">
    <cfRule type="expression" dxfId="112" priority="1173">
      <formula>#REF!</formula>
    </cfRule>
  </conditionalFormatting>
  <conditionalFormatting sqref="B3543:C3543">
    <cfRule type="expression" dxfId="111" priority="1059">
      <formula>#REF!</formula>
    </cfRule>
  </conditionalFormatting>
  <conditionalFormatting sqref="D3544:D3553">
    <cfRule type="duplicateValues" dxfId="110" priority="1050"/>
  </conditionalFormatting>
  <conditionalFormatting sqref="D3544:D3553">
    <cfRule type="duplicateValues" dxfId="109" priority="1049"/>
  </conditionalFormatting>
  <conditionalFormatting sqref="D3544:D3553">
    <cfRule type="expression" dxfId="108" priority="1051">
      <formula>#REF!</formula>
    </cfRule>
  </conditionalFormatting>
  <conditionalFormatting sqref="A3553:C3553">
    <cfRule type="expression" dxfId="107" priority="995">
      <formula>#REF!</formula>
    </cfRule>
  </conditionalFormatting>
  <conditionalFormatting sqref="B3554:C3606">
    <cfRule type="expression" dxfId="106" priority="986">
      <formula>#REF!</formula>
    </cfRule>
  </conditionalFormatting>
  <conditionalFormatting sqref="D3554:D3606">
    <cfRule type="duplicateValues" dxfId="105" priority="980"/>
  </conditionalFormatting>
  <conditionalFormatting sqref="D3554:D3606">
    <cfRule type="duplicateValues" dxfId="104" priority="979"/>
  </conditionalFormatting>
  <conditionalFormatting sqref="D3554:D3606">
    <cfRule type="expression" dxfId="103" priority="981">
      <formula>#REF!</formula>
    </cfRule>
  </conditionalFormatting>
  <conditionalFormatting sqref="B3607">
    <cfRule type="expression" dxfId="102" priority="818">
      <formula>#REF!</formula>
    </cfRule>
  </conditionalFormatting>
  <conditionalFormatting sqref="B3608:B3613">
    <cfRule type="expression" dxfId="101" priority="786">
      <formula>#REF!</formula>
    </cfRule>
  </conditionalFormatting>
  <conditionalFormatting sqref="B3626:B3634">
    <cfRule type="expression" dxfId="100" priority="723">
      <formula>#REF!</formula>
    </cfRule>
  </conditionalFormatting>
  <conditionalFormatting sqref="B3635:B3658">
    <cfRule type="expression" dxfId="99" priority="709">
      <formula>#REF!</formula>
    </cfRule>
  </conditionalFormatting>
  <conditionalFormatting sqref="D3607:D3658">
    <cfRule type="duplicateValues" dxfId="98" priority="14643"/>
  </conditionalFormatting>
  <conditionalFormatting sqref="D3607:D3658">
    <cfRule type="duplicateValues" dxfId="97" priority="14645"/>
  </conditionalFormatting>
  <conditionalFormatting sqref="E2953">
    <cfRule type="duplicateValues" dxfId="96" priority="702"/>
  </conditionalFormatting>
  <conditionalFormatting sqref="C3636:D3655">
    <cfRule type="expression" dxfId="95" priority="681">
      <formula>#REF!</formula>
    </cfRule>
  </conditionalFormatting>
  <conditionalFormatting sqref="E2:E3767 E3772:E1048576">
    <cfRule type="duplicateValues" dxfId="94" priority="14667"/>
  </conditionalFormatting>
  <conditionalFormatting sqref="E2966">
    <cfRule type="duplicateValues" dxfId="93" priority="646"/>
  </conditionalFormatting>
  <conditionalFormatting sqref="F2966">
    <cfRule type="duplicateValues" dxfId="92" priority="644"/>
  </conditionalFormatting>
  <conditionalFormatting sqref="D2966">
    <cfRule type="duplicateValues" dxfId="91" priority="651"/>
  </conditionalFormatting>
  <conditionalFormatting sqref="E2966:F2966">
    <cfRule type="duplicateValues" dxfId="90" priority="652"/>
  </conditionalFormatting>
  <conditionalFormatting sqref="C3657:D3658">
    <cfRule type="expression" dxfId="89" priority="634">
      <formula>#REF!</formula>
    </cfRule>
  </conditionalFormatting>
  <conditionalFormatting sqref="A3657:A3658">
    <cfRule type="expression" dxfId="88" priority="633">
      <formula>#REF!</formula>
    </cfRule>
  </conditionalFormatting>
  <conditionalFormatting sqref="D3659">
    <cfRule type="duplicateValues" dxfId="87" priority="612"/>
  </conditionalFormatting>
  <conditionalFormatting sqref="D3659">
    <cfRule type="duplicateValues" dxfId="86" priority="613"/>
  </conditionalFormatting>
  <conditionalFormatting sqref="D3549">
    <cfRule type="duplicateValues" dxfId="85" priority="584"/>
  </conditionalFormatting>
  <conditionalFormatting sqref="D3549">
    <cfRule type="duplicateValues" dxfId="84" priority="583"/>
  </conditionalFormatting>
  <conditionalFormatting sqref="D3549">
    <cfRule type="expression" dxfId="83" priority="585">
      <formula>#REF!</formula>
    </cfRule>
  </conditionalFormatting>
  <conditionalFormatting sqref="A3660:C3660">
    <cfRule type="expression" dxfId="82" priority="576">
      <formula>#REF!</formula>
    </cfRule>
  </conditionalFormatting>
  <conditionalFormatting sqref="D3660:D3701">
    <cfRule type="duplicateValues" dxfId="81" priority="574"/>
  </conditionalFormatting>
  <conditionalFormatting sqref="D3660:D3701">
    <cfRule type="duplicateValues" dxfId="80" priority="573"/>
  </conditionalFormatting>
  <conditionalFormatting sqref="D3660:D3701">
    <cfRule type="expression" dxfId="79" priority="575">
      <formula>#REF!</formula>
    </cfRule>
  </conditionalFormatting>
  <conditionalFormatting sqref="D3660:D3701">
    <cfRule type="expression" dxfId="78" priority="564">
      <formula>#REF!</formula>
    </cfRule>
  </conditionalFormatting>
  <conditionalFormatting sqref="A3673 B3661:C3675">
    <cfRule type="expression" dxfId="77" priority="552">
      <formula>#REF!</formula>
    </cfRule>
  </conditionalFormatting>
  <conditionalFormatting sqref="C3656:D3656">
    <cfRule type="expression" dxfId="76" priority="513">
      <formula>#REF!</formula>
    </cfRule>
  </conditionalFormatting>
  <conditionalFormatting sqref="A3676:C3683">
    <cfRule type="expression" dxfId="75" priority="503">
      <formula>#REF!</formula>
    </cfRule>
  </conditionalFormatting>
  <conditionalFormatting sqref="A3684">
    <cfRule type="duplicateValues" dxfId="74" priority="485"/>
  </conditionalFormatting>
  <conditionalFormatting sqref="B3684">
    <cfRule type="expression" dxfId="73" priority="482">
      <formula>#REF!</formula>
    </cfRule>
  </conditionalFormatting>
  <conditionalFormatting sqref="B3685:D3685">
    <cfRule type="expression" dxfId="72" priority="457">
      <formula>#REF!</formula>
    </cfRule>
  </conditionalFormatting>
  <conditionalFormatting sqref="D3685">
    <cfRule type="duplicateValues" dxfId="71" priority="460"/>
  </conditionalFormatting>
  <conditionalFormatting sqref="D3685">
    <cfRule type="duplicateValues" dxfId="70" priority="461"/>
  </conditionalFormatting>
  <conditionalFormatting sqref="D3686:D3701">
    <cfRule type="duplicateValues" dxfId="69" priority="416"/>
  </conditionalFormatting>
  <conditionalFormatting sqref="D3686:D3701">
    <cfRule type="duplicateValues" dxfId="68" priority="415"/>
  </conditionalFormatting>
  <conditionalFormatting sqref="D3686:D3701">
    <cfRule type="expression" dxfId="67" priority="417">
      <formula>#REF!</formula>
    </cfRule>
  </conditionalFormatting>
  <conditionalFormatting sqref="D3686:D3701">
    <cfRule type="expression" dxfId="66" priority="409">
      <formula>#REF!</formula>
    </cfRule>
  </conditionalFormatting>
  <conditionalFormatting sqref="B3686:C3701">
    <cfRule type="expression" dxfId="65" priority="408">
      <formula>#REF!</formula>
    </cfRule>
  </conditionalFormatting>
  <conditionalFormatting sqref="B3702:D3702">
    <cfRule type="expression" dxfId="64" priority="390">
      <formula>#REF!</formula>
    </cfRule>
  </conditionalFormatting>
  <conditionalFormatting sqref="D3702">
    <cfRule type="duplicateValues" dxfId="63" priority="391"/>
  </conditionalFormatting>
  <conditionalFormatting sqref="D3702">
    <cfRule type="duplicateValues" dxfId="62" priority="392"/>
  </conditionalFormatting>
  <conditionalFormatting sqref="E3202:E3767">
    <cfRule type="duplicateValues" dxfId="61" priority="302"/>
  </conditionalFormatting>
  <conditionalFormatting sqref="F3202:F3767">
    <cfRule type="duplicateValues" dxfId="60" priority="300"/>
  </conditionalFormatting>
  <conditionalFormatting sqref="E3202:F3742">
    <cfRule type="duplicateValues" dxfId="59" priority="306"/>
  </conditionalFormatting>
  <conditionalFormatting sqref="D2475:D2819 D2821:D2852 D2854:D2874 D2879:D2880 D2882:D2887 D2889:D2906 D2908:D2940 D3554:D3606 D3659 D2:D2472 D2942:D3397 D3685 D3702 D3772:D1048576">
    <cfRule type="duplicateValues" dxfId="58" priority="15782"/>
  </conditionalFormatting>
  <conditionalFormatting sqref="D3772:D1048576 D2:D3767">
    <cfRule type="duplicateValues" dxfId="57" priority="15797"/>
  </conditionalFormatting>
  <conditionalFormatting sqref="D3703:D3767">
    <cfRule type="duplicateValues" dxfId="56" priority="283"/>
  </conditionalFormatting>
  <conditionalFormatting sqref="D3703:D3767">
    <cfRule type="duplicateValues" dxfId="55" priority="282"/>
  </conditionalFormatting>
  <conditionalFormatting sqref="D3703:D3767">
    <cfRule type="expression" dxfId="54" priority="284">
      <formula>#REF!</formula>
    </cfRule>
  </conditionalFormatting>
  <conditionalFormatting sqref="D3703:D3767">
    <cfRule type="expression" dxfId="53" priority="281">
      <formula>#REF!</formula>
    </cfRule>
  </conditionalFormatting>
  <conditionalFormatting sqref="D3703:D3767">
    <cfRule type="expression" dxfId="52" priority="280">
      <formula>#REF!</formula>
    </cfRule>
  </conditionalFormatting>
  <conditionalFormatting sqref="D3703:D3767">
    <cfRule type="expression" dxfId="51" priority="277">
      <formula>#REF!</formula>
    </cfRule>
  </conditionalFormatting>
  <conditionalFormatting sqref="B3703:C3742 B3744:C3747">
    <cfRule type="expression" dxfId="50" priority="276">
      <formula>#REF!</formula>
    </cfRule>
  </conditionalFormatting>
  <conditionalFormatting sqref="E2475:F2819 E2821:F2852 E2854:F2874 E2879:F2880 E2882:F2887 E2889:F2906 E2908:F2940 E2:F2472 E2942:F3742 E3772:F1048576">
    <cfRule type="duplicateValues" dxfId="49" priority="15798"/>
  </conditionalFormatting>
  <conditionalFormatting sqref="E3743:F3743">
    <cfRule type="duplicateValues" dxfId="48" priority="125"/>
  </conditionalFormatting>
  <conditionalFormatting sqref="A3743:C3743">
    <cfRule type="expression" dxfId="47" priority="124">
      <formula>#REF!</formula>
    </cfRule>
  </conditionalFormatting>
  <conditionalFormatting sqref="E3743:F3743">
    <cfRule type="duplicateValues" dxfId="46" priority="126"/>
  </conditionalFormatting>
  <conditionalFormatting sqref="E3744:F3747">
    <cfRule type="duplicateValues" dxfId="45" priority="114"/>
  </conditionalFormatting>
  <conditionalFormatting sqref="E3744:F3747">
    <cfRule type="duplicateValues" dxfId="44" priority="115"/>
  </conditionalFormatting>
  <conditionalFormatting sqref="A3748:C3749">
    <cfRule type="expression" dxfId="43" priority="110">
      <formula>#REF!</formula>
    </cfRule>
  </conditionalFormatting>
  <conditionalFormatting sqref="E3748:F3749">
    <cfRule type="duplicateValues" dxfId="42" priority="106"/>
  </conditionalFormatting>
  <conditionalFormatting sqref="E3748:F3749">
    <cfRule type="duplicateValues" dxfId="41" priority="107"/>
  </conditionalFormatting>
  <conditionalFormatting sqref="A3750:C3750">
    <cfRule type="expression" dxfId="40" priority="102">
      <formula>#REF!</formula>
    </cfRule>
  </conditionalFormatting>
  <conditionalFormatting sqref="E3750:F3750">
    <cfRule type="duplicateValues" dxfId="39" priority="98"/>
  </conditionalFormatting>
  <conditionalFormatting sqref="E3750:F3750">
    <cfRule type="duplicateValues" dxfId="38" priority="99"/>
  </conditionalFormatting>
  <conditionalFormatting sqref="A3751:C3754">
    <cfRule type="expression" dxfId="37" priority="93">
      <formula>#REF!</formula>
    </cfRule>
  </conditionalFormatting>
  <conditionalFormatting sqref="E3751:F3753">
    <cfRule type="duplicateValues" dxfId="36" priority="89"/>
  </conditionalFormatting>
  <conditionalFormatting sqref="E3751:F3753">
    <cfRule type="duplicateValues" dxfId="35" priority="90"/>
  </conditionalFormatting>
  <conditionalFormatting sqref="E3754:F3754">
    <cfRule type="duplicateValues" dxfId="34" priority="84"/>
  </conditionalFormatting>
  <conditionalFormatting sqref="E3754:F3754">
    <cfRule type="duplicateValues" dxfId="33" priority="85"/>
  </conditionalFormatting>
  <conditionalFormatting sqref="A3755:C3758">
    <cfRule type="expression" dxfId="32" priority="75">
      <formula>#REF!</formula>
    </cfRule>
  </conditionalFormatting>
  <conditionalFormatting sqref="E3755:F3758">
    <cfRule type="duplicateValues" dxfId="31" priority="71"/>
  </conditionalFormatting>
  <conditionalFormatting sqref="E3755:F3758">
    <cfRule type="duplicateValues" dxfId="30" priority="72"/>
  </conditionalFormatting>
  <conditionalFormatting sqref="A3759:C3759">
    <cfRule type="expression" dxfId="29" priority="68">
      <formula>#REF!</formula>
    </cfRule>
  </conditionalFormatting>
  <conditionalFormatting sqref="E3759:F3759">
    <cfRule type="duplicateValues" dxfId="28" priority="64"/>
  </conditionalFormatting>
  <conditionalFormatting sqref="E3759:F3759">
    <cfRule type="duplicateValues" dxfId="27" priority="65"/>
  </conditionalFormatting>
  <conditionalFormatting sqref="A3760:C3762">
    <cfRule type="expression" dxfId="26" priority="47">
      <formula>#REF!</formula>
    </cfRule>
  </conditionalFormatting>
  <conditionalFormatting sqref="E3760:F3762">
    <cfRule type="duplicateValues" dxfId="25" priority="43"/>
  </conditionalFormatting>
  <conditionalFormatting sqref="E3760:F3762">
    <cfRule type="duplicateValues" dxfId="24" priority="44"/>
  </conditionalFormatting>
  <conditionalFormatting sqref="A3763:C3766">
    <cfRule type="expression" dxfId="23" priority="30">
      <formula>#REF!</formula>
    </cfRule>
  </conditionalFormatting>
  <conditionalFormatting sqref="E3763:F3766">
    <cfRule type="duplicateValues" dxfId="22" priority="26"/>
  </conditionalFormatting>
  <conditionalFormatting sqref="E3763:F3766">
    <cfRule type="duplicateValues" dxfId="21" priority="27"/>
  </conditionalFormatting>
  <conditionalFormatting sqref="A3767:C3767">
    <cfRule type="expression" dxfId="20" priority="23">
      <formula>#REF!</formula>
    </cfRule>
  </conditionalFormatting>
  <conditionalFormatting sqref="E3767:F3767">
    <cfRule type="duplicateValues" dxfId="19" priority="19"/>
  </conditionalFormatting>
  <conditionalFormatting sqref="E3767:F3767">
    <cfRule type="duplicateValues" dxfId="18" priority="20"/>
  </conditionalFormatting>
  <conditionalFormatting sqref="E3768:F3771">
    <cfRule type="expression" dxfId="17" priority="14">
      <formula>#REF!</formula>
    </cfRule>
  </conditionalFormatting>
  <conditionalFormatting sqref="E3768:E3771">
    <cfRule type="duplicateValues" dxfId="16" priority="15"/>
  </conditionalFormatting>
  <conditionalFormatting sqref="E3768:E3771">
    <cfRule type="duplicateValues" dxfId="15" priority="16"/>
  </conditionalFormatting>
  <conditionalFormatting sqref="E3768:E3771">
    <cfRule type="duplicateValues" dxfId="14" priority="13"/>
  </conditionalFormatting>
  <conditionalFormatting sqref="F3768:F3771">
    <cfRule type="duplicateValues" dxfId="13" priority="12"/>
  </conditionalFormatting>
  <conditionalFormatting sqref="D3768:D3771">
    <cfRule type="duplicateValues" dxfId="12" priority="18"/>
  </conditionalFormatting>
  <conditionalFormatting sqref="D3768:D3771">
    <cfRule type="duplicateValues" dxfId="11" priority="10"/>
  </conditionalFormatting>
  <conditionalFormatting sqref="D3768:D3771">
    <cfRule type="duplicateValues" dxfId="10" priority="9"/>
  </conditionalFormatting>
  <conditionalFormatting sqref="D3768:D3771">
    <cfRule type="expression" dxfId="9" priority="11">
      <formula>#REF!</formula>
    </cfRule>
  </conditionalFormatting>
  <conditionalFormatting sqref="D3768:D3771">
    <cfRule type="expression" dxfId="8" priority="8">
      <formula>#REF!</formula>
    </cfRule>
  </conditionalFormatting>
  <conditionalFormatting sqref="D3768:D3771">
    <cfRule type="expression" dxfId="7" priority="7">
      <formula>#REF!</formula>
    </cfRule>
  </conditionalFormatting>
  <conditionalFormatting sqref="D3768:D3771">
    <cfRule type="expression" dxfId="6" priority="6">
      <formula>#REF!</formula>
    </cfRule>
  </conditionalFormatting>
  <conditionalFormatting sqref="B3768:C3771">
    <cfRule type="expression" dxfId="5" priority="5">
      <formula>#REF!</formula>
    </cfRule>
  </conditionalFormatting>
  <conditionalFormatting sqref="E3768:F3771">
    <cfRule type="duplicateValues" dxfId="4" priority="1"/>
  </conditionalFormatting>
  <conditionalFormatting sqref="E3768:F3771">
    <cfRule type="duplicateValues" dxfId="3" priority="2"/>
  </conditionalFormatting>
  <conditionalFormatting sqref="E2:F3743 E3772:F1048576">
    <cfRule type="duplicateValues" dxfId="2" priority="15816"/>
  </conditionalFormatting>
  <conditionalFormatting sqref="E3772:F1048576 E1:F3743">
    <cfRule type="duplicateValues" dxfId="1" priority="15818"/>
  </conditionalFormatting>
  <dataValidations count="3">
    <dataValidation allowBlank="1" showInputMessage="1" showErrorMessage="1" promptTitle="Date Entry" prompt="DD/MM/YYYY" sqref="I3013 I3015:K3015"/>
    <dataValidation type="list" allowBlank="1" showInputMessage="1" showErrorMessage="1" sqref="D2791:D2793">
      <formula1>#REF!</formula1>
    </dataValidation>
    <dataValidation type="date" allowBlank="1" showInputMessage="1" showErrorMessage="1" sqref="D2791:D2793 C2976 C2994:C2995 C3000:C3007 C3009:C3013 C3015:C3016 C3018:C3019 C3022:C3026 C3028 C3032 C3043">
      <formula1>43466</formula1>
      <formula2>45657</formula2>
    </dataValidation>
  </dataValidations>
  <hyperlinks>
    <hyperlink ref="H2400" location="'Author Note'!A1" display="By (author) Monica Thiel"/>
    <hyperlink ref="H2404" location="'Author Note'!A2" display="Edited by Janet Crum"/>
    <hyperlink ref="I2404" location="'Author Note'!A3" display="Edited by Samantha Schmehl Hines "/>
    <hyperlink ref="H2403" location="'Author Note'!A5" display="By (author) Rebecca Dalli Gonzi"/>
    <hyperlink ref="I2403" location="'Author Note'!A6" display=" Edited by Simon Grima"/>
    <hyperlink ref="H2402" location="'Author Note'!A7" display="By (author) Dinuka B. Herath "/>
    <hyperlink ref="H2406" location="'Author Note'!A10" display="By (author) Sadia Samar Ali  "/>
    <hyperlink ref="I2406" location="'Author Note'!A11" display="By (author) Rajbir Kaur"/>
    <hyperlink ref="J2406" location="'Author Note'!A12" display="By (author) Jose Antonio Marmolejo Saucedo"/>
    <hyperlink ref="H2407" location="'Author Note'!A13" display="By (author) Camelia M. Fawzy"/>
    <hyperlink ref="I2407" location="'Author Note'!A14" display="By (author) Brenda Shore"/>
    <hyperlink ref="H2301" location="'Author Note'!A15" display="Edited by Casey Brienza"/>
    <hyperlink ref="I2301" location="'Author Note'!A16" display="Edited by Laura Robinson"/>
    <hyperlink ref="J2301" location="'Author Note'!A17" display="Edited by Barry Wellman"/>
    <hyperlink ref="K2301" location="'Author Note'!A18" display="Edited by Shelia R. Cotten"/>
    <hyperlink ref="L2301" location="'Author Note'!A19" display="Edited by Wenhong Chen"/>
    <hyperlink ref="H2296" location="'Author Note'!A15" display="Edited by Casey Brienza"/>
    <hyperlink ref="I2296" location="'Author Note'!A16" display="Edited by Laura Robinson"/>
    <hyperlink ref="J2296" location="'Author Note'!A17" display="Edited by Barry Wellman"/>
    <hyperlink ref="K2296" location="'Author Note'!A18" display="Edited by Shelia R. Cotten"/>
    <hyperlink ref="L2296" location="'Author Note'!A19" display="Edited by Wenhong Chen"/>
    <hyperlink ref="H2401" location="'Author Note'!A20" display="By (author)   Fidelia Ibekwe"/>
    <hyperlink ref="H2398" location="'Author Note'!A21" display="Edited by Nicholas John Ward  "/>
    <hyperlink ref="I2398" location="'Author Note'!A22" display="Edited by Barry Watson"/>
    <hyperlink ref="J2398" location="'Author Note'!A23" display="Edited by Katie Fleming-Vogl"/>
    <hyperlink ref="H2345" location="'Author Note'!A24" display="'Author Note'!A24"/>
    <hyperlink ref="I2345" location="'Author Note'!A25" display="Edited by Sara Delamont"/>
    <hyperlink ref="H2350" location="'Author Note'!A26" display="By (author) Ilias Livanos "/>
    <hyperlink ref="I2350" location="'Author Note'!A27" display="By (author) Orestis Papadopoulos "/>
    <hyperlink ref="H2348" location="eBooks!A30" display="Volume editor Enakshi Sengupta"/>
    <hyperlink ref="I2348" location="'Author Note'!A31" display="Volume Editor Patrick Blessinger"/>
    <hyperlink ref="H2353" location="'Author Note'!A32" display="Edited by Associate Professor Reanne Frank"/>
    <hyperlink ref="H2343" location="'Author Note'!A33" display="By (author) Chris Brown"/>
    <hyperlink ref="I2343" location="'Author Note'!A34" display="By (author) Jane Flood"/>
    <hyperlink ref="H2351" location="'Author Note'!A36" display="By (author) Dr Morgan R. Clevenger"/>
    <hyperlink ref="I2351" location="'Author Note'!A37" display=" By (author) Dr Cynthia J. MacGregor"/>
    <hyperlink ref="H2349" location="'Author Note'!A37" display="By (author) Adrian Wheeler"/>
    <hyperlink ref="H2347" location="'Author Note'!A38" display="By (author) Bilgehan Bozkurt"/>
    <hyperlink ref="H2346" location="'Author Note'!A39" display="Edited by Kelly M. Mack"/>
    <hyperlink ref="I2346" location="'Author Note'!A40" display="Edited by Kate Winter"/>
    <hyperlink ref="J2346" location="'Author Note'!A41" display="Edited by Melissa Soto"/>
    <hyperlink ref="H2352" location="'Author Note'!A42" display="By (author) Bob Langert"/>
    <hyperlink ref="H2354" location="'Author Note'!A43" display="By (author) Stefanie Ruel"/>
    <hyperlink ref="H2355" location="'Author Note'!A44" display="By (author) Christian Harpelund"/>
    <hyperlink ref="I2355" location="'Author Note'!A45" display="(With) Morten T. Højberg"/>
    <hyperlink ref="J2355" location="'Author Note'!A46" display="(With) Kasper U. Nielsen"/>
    <hyperlink ref="H2356" location="'Author Note'!A47" display="Edited by Marian Mahat"/>
    <hyperlink ref="I2356" location="'Author Note'!A48" display="Edited by Jennifer Tatebe"/>
    <hyperlink ref="J2359" location="'Author Note'!A51" display="Edited by Mandla Makhanya"/>
    <hyperlink ref="H2360" location="'Author Note'!A53" display="By (author) Ahmad Rasmi Albattat"/>
    <hyperlink ref="I2360" location="'Author Note'!A54" display="By (author) Ahmad Puad Mat Som"/>
    <hyperlink ref="H2361" location="'Author Note'!A55" display="By (author) Ahmet Suayb Gundogdu"/>
    <hyperlink ref="H2362" location="'Author Note'!A56" display="Edited by Gali Einav"/>
    <hyperlink ref="I2363" location="'Author Note'!A58" display="Edited by Simon Torp"/>
    <hyperlink ref="J2363" location="'Author Note'!A59" display="Edited by Stefan Linder "/>
    <hyperlink ref="H2365" location="'Author Note'!A60" display="By (author) Israel Patiño Galvan"/>
    <hyperlink ref="H2366" location="'Author Note'!A61" display="Edited by Melodena Stephens"/>
    <hyperlink ref="I2366" location="'Author Note'!A62" display="Edited by Mona Mostafa El-Sholkamy"/>
    <hyperlink ref="J2366" location="'Author Note'!A63" display="Edited by Immanuel Azaad Moonesar"/>
    <hyperlink ref="K2366" location="'Author Note'!A64" display="Edited by Raed Awamleh"/>
    <hyperlink ref="H2367" location="'Author Note'!A65" display="By (author) Densil A. Williams"/>
    <hyperlink ref="H2368" location="'Author Note'!A66" display="By (author) Scott T. Allison "/>
    <hyperlink ref="I2368" location="'Author Note'!A67" display="By (Author)George R. Goethals "/>
    <hyperlink ref="H2369" location="'Author Note'!A68" display="By (author)  Robert V. Bullough Jr "/>
    <hyperlink ref="H2372" location="'Author Note'!A69" display="Edited by Austin Sarat"/>
    <hyperlink ref="J2357" location="'Author Note'!A72" display="By (author) Halil Kiymaz"/>
    <hyperlink ref="H2371" location="'Author Note'!A73" display="Edited by Zayika Wilson-Kennedy"/>
    <hyperlink ref="I2371" location="'Author Note'!A74" display="Edited by Goldie S. Byrd"/>
    <hyperlink ref="J2371" location="'Author Note'!A75" display="Edited by Eugene Kennedy"/>
    <hyperlink ref="H2370" location="'Author Note'!A77" display="By (author) W. B. Howieson"/>
    <hyperlink ref="H2374" location="'Author Note'!A78" display="By (author) Beverly Weed-Schertzer"/>
    <hyperlink ref="H2375" location="'Author Note'!A79" display="By (author) Tristan Bunnell  "/>
    <hyperlink ref="H2376" location="'Author Note'!A81" display="By (author) Asya Draganova"/>
    <hyperlink ref="J2380" location="'Author Note'!A4" display="Edited by Steven Gerrard"/>
    <hyperlink ref="H2379" location="'Author Note'!A85" display="By (author) Hamed Fazlollahtabar"/>
    <hyperlink ref="I2379" location="'Author Note'!A86" display="By (author) Mohammed Saidi-Mehrabad"/>
    <hyperlink ref="H2378" location="'Author Note'!A87" display="Edited by Ortrun Zuber-Skerritt"/>
    <hyperlink ref="I2378" location="'Author Note'!A88" display="Edited by Lesley Wood"/>
    <hyperlink ref="H2373" location="'Author Note'!A89" display="By (author) Ewa Stańczyk-Hugiet"/>
    <hyperlink ref="I2373" location="'Author Note'!A90" display="By (author) Katarzyna Piórkowska"/>
    <hyperlink ref="J2373" location="'Author Note'!A91" display="By (author) Sylwia Stańczyk"/>
    <hyperlink ref="K2373" location="'Author Note'!A92" display="By (author) Janusz Strużyna"/>
    <hyperlink ref="H2382" location="'Author Note'!A93" display="Edited by Tim Bartley"/>
    <hyperlink ref="H2386" location="'Author Note'!A94" display="By (author) Jovina Ang"/>
    <hyperlink ref="H2385" location="'Author Note'!A95" display="Edited by Robert B. Mellor"/>
    <hyperlink ref="H2384" location="'Author Note'!A96" display="Edited by Alex de Ruyter"/>
    <hyperlink ref="I2384" location="'Author Note'!A97" display="Edited by Beverley Nielsen"/>
    <hyperlink ref="H2387" location="'Author Note'!A98" display="Edited by Eleftheria N. Gonida"/>
    <hyperlink ref="I2387" location="'Author Note'!A99" display="Edited by Marina Serra Lemos"/>
    <hyperlink ref="H2383" location="'Author Note'!A100" display="By (author) Les Coleman"/>
    <hyperlink ref="J2391" location="'Author Note'!A103" display="Edited by Gili S. Drori"/>
    <hyperlink ref="I2391" location="'Author Note'!A102" display="Edited by Jeannette A. Colyvas"/>
    <hyperlink ref="H2391" location="'Author Note'!A101" display="Edited by Hokyu Hwang"/>
    <hyperlink ref="H2399" location="'Author Note'!A104" display="By (author) Barrie Gunter"/>
    <hyperlink ref="J2394" location="'Author Note'!A107" display="Edited by Russell W. Belk"/>
    <hyperlink ref="H2394" location="'Author Note'!A105" display="Edited by Domen Bajde"/>
    <hyperlink ref="I2394" location="'Author Note'!A106" display="Edited by Dannie Kjeldgaard"/>
    <hyperlink ref="J2392" location="'Author Note'!A110" display="Edited by Prof Miguel R. Olivas-Lujan"/>
    <hyperlink ref="I2392" location="'Author Note'!A109" display="Edited by Prof Maria Alejandra Gonzalez-Perez"/>
    <hyperlink ref="H2392" location="'Author Note'!A108" display="Edited by Dr Andri Georgiadou"/>
    <hyperlink ref="H2393" location="'Author Note'!A111" display="Edited by Kim P. Huynh"/>
    <hyperlink ref="I2393" location="'Author Note'!A112" display="Edited by David T. Jacho-Chavez"/>
    <hyperlink ref="J2393" location="'Author Note'!A113" display="Edited by Gautam Tripathi"/>
    <hyperlink ref="H2395" location="'Author Note'!A114" display="Edited by Brian Boyd"/>
    <hyperlink ref="I2395" location="'Author Note'!A115" display="Edited by T. Russell Crook"/>
    <hyperlink ref="H2396" location="'Author Note'!A118" display="Edited by Tammar B. Zilber"/>
    <hyperlink ref="I2396" location="'Author Note'!A119" display="Edited by John M. Amis"/>
    <hyperlink ref="J2396" location="'Author Note'!A120" display="Edited by Johanna Mair"/>
    <hyperlink ref="H2408" location="'Author Note'!A121" display="Edited by Bharat Mehra"/>
    <hyperlink ref="H2410" location="'Author Note'!A122" display="By (author) Lynne Bowker"/>
    <hyperlink ref="I2410" location="'Author Note'!A123" display="By (author) Jairo Buitrago Ciro "/>
    <hyperlink ref="H2380" location="'Author Note'!A82" display="Edited by Samantha Holland"/>
    <hyperlink ref="I2380" location="'Author Note'!A83" display="Edited by Robert Shail"/>
    <hyperlink ref="J2381" location="'Author Note'!A4" display="Edited by Steven Gerrard"/>
    <hyperlink ref="H2381" location="'Author Note'!A82" display="Edited by Samantha Holland"/>
    <hyperlink ref="I2381" location="'Author Note'!A83" display="Edited by Robert Shail"/>
    <hyperlink ref="H2313" location="'Author Note'!A124" display="By (author) Indranarain Ramlall"/>
    <hyperlink ref="H2314" location="'Author Note'!A124" display="By (author) Indranarain Ramlall"/>
    <hyperlink ref="H2315" location="'Author Note'!A124" display="By (author) Indranarain Ramlall"/>
    <hyperlink ref="H2316" location="'Author Note'!A124" display="By (author) Indranarain Ramlall"/>
    <hyperlink ref="H2312" location="'Author Note'!A124" display="By (author) Indranarain Ramlall"/>
    <hyperlink ref="H2307" location="'Author Note'!A125" display="By (author) Jens P. Flanding, Ph.D."/>
    <hyperlink ref="I2307" location="'Author Note'!A126" display="By (author) Genevieve M. Grabman, J.D."/>
    <hyperlink ref="J2307" location="'Author Note'!A127" display="By (author) Sheila Q. Cox, MBA"/>
    <hyperlink ref="H2279" location="'Author Note'!A128" display="Edited by Seana Lowe Steffen"/>
    <hyperlink ref="I2279" location="'Author Note'!A129" display="Edited by Jamie Rezmovits"/>
    <hyperlink ref="J2279" location="'Author Note'!A130" display="With Shanah Trevenna"/>
    <hyperlink ref="K2279" location="'Author Note'!A131" display="With Shana Rappaport"/>
    <hyperlink ref="H2328" location="'Author Note'!A133" display="By (author) Tony Langham"/>
    <hyperlink ref="I1256" location="'Author Note'!A31" display="Edited by Patrick Blessinger"/>
    <hyperlink ref="I2224" location="'Author Note'!A31" display="Volume editor Patrick Blessinger"/>
    <hyperlink ref="H1728" location="'Author Note'!A31" display="Volume editor Patrick Blessinger"/>
    <hyperlink ref="H1645" location="'Author Note'!A31" display="Volume editor Patrick Blessinger"/>
    <hyperlink ref="H1614" location="'Author Note'!A31" display="Volume editor Patrick Blessinger"/>
    <hyperlink ref="I1245" location="'Author Note'!A31" display="Edited by Patrick Blessinger"/>
    <hyperlink ref="I1238" location="'Author Note'!A31" display="Edited by Patrick Blessinger"/>
    <hyperlink ref="I1254" location="'Author Note'!A31" display="Edited by Patrick Blessinger"/>
    <hyperlink ref="H2412" location="'Author Note'!A134" display="Edited by Andri Georgiadou "/>
    <hyperlink ref="I2412" location="'Author Note'!A135" display="Edited by Maria Alejandra Gonzalez-Perez "/>
    <hyperlink ref="J2412" location="'Author Note'!A136" display="Edited by Miguel R. Olivas-Luján"/>
    <hyperlink ref="H2421" location="'Author Note'!A146" display="Edited by Marco Sartor"/>
    <hyperlink ref="I2421" location="'Author Note'!A146" display="Edited by Guido Orzes "/>
    <hyperlink ref="H2418" location="'Author Note'!A144" display="By (author) Barrie Gunter"/>
    <hyperlink ref="H2416" location="'Author Note'!A142" display="Edited by Emmanuel Nnadozie"/>
    <hyperlink ref="I2416" location="'Author Note'!A143" display="Edited by Afeikhena Jerome "/>
    <hyperlink ref="I2414" location="'Author Note'!A141" display="Edited by Miltiadis D. Lytras "/>
    <hyperlink ref="Q16" r:id="rId1" display="https://www.emeraldinsight.com/author/Samuels%2C+Warren+J"/>
    <hyperlink ref="J2443" location="'Author Note'!A149" display="By (author) Anthony Hudson "/>
    <hyperlink ref="I2443" location="'Author Note'!A148" display="By (author) Rosemarie Davies "/>
    <hyperlink ref="H2443" location="'Author Note'!A147" display="'Author Note'!A147"/>
    <hyperlink ref="H2441" location="'Author Note'!A150" display="By (author) Jiří Šubrt"/>
    <hyperlink ref="H2447" location="'Author Note'!A151" display="Edited by Dr Ramesh Chandra Das"/>
    <hyperlink ref="H2446" location="'Author Note'!A152" display="By (author) Rosaria Rita Canale"/>
    <hyperlink ref="I2446" location="'Author Note'!A153" display="By (author) Rajmund Mirdala"/>
    <hyperlink ref="H2409" location="'Author Note'!A154" display="By (author) Marit F. Svindseth"/>
    <hyperlink ref="I2409" location="'Author Note'!A155" display="By (author) Paul Crawford"/>
    <hyperlink ref="H2417" location="'Author Note'!A156" display="By (author)  John N. Moye  "/>
    <hyperlink ref="H2411" location="'Author Note'!A157" display="Edited by Melissa E. Wooten"/>
    <hyperlink ref="H2413" location="'Author Note'!A158" display="By (author) Amy Affelt"/>
    <hyperlink ref="H2420" location="'Author Note'!A159" display="By (author) Greg Morgan"/>
    <hyperlink ref="H2419" location="'Author Note'!A160" display="By (author) Mathew Donald"/>
    <hyperlink ref="H2423" location="'Author Note'!A161" display="Edited by Toseef Azid"/>
    <hyperlink ref="I2423" location="'Author Note'!A162" display="Edited by Ali Abdullah Alnodel"/>
    <hyperlink ref="J2423" location="'Author Note'!A163" display="Edited by Muhammad Azeem Qureshi"/>
    <hyperlink ref="H2422" location="'Author Note'!A164" display="Edited by Bruno S. Sergi"/>
    <hyperlink ref="H2425" location="'Author Note'!A165" display="By (author) Professor Enno Masurel "/>
    <hyperlink ref="H2424" location="'Author Note'!A166" display="Edited by Ralph A. Gigliotti"/>
    <hyperlink ref="I1217" location="'Author Note'!A31" display="Edited by Patrick Blessinger"/>
    <hyperlink ref="I1199" location="'Author Note'!A31" display="Edited by Patrick Blessinger"/>
    <hyperlink ref="I1200" location="'Author Note'!A31" display="Edited by Patrick Blessinger"/>
    <hyperlink ref="I1085" location="'Author Note'!A31" display="Edited by Patrick Blessinger"/>
    <hyperlink ref="I963" location="'Author Note'!A31" display="Edited by Patrick Blessinger"/>
    <hyperlink ref="H2426" location="'Author Note'!A167" display="Edited by Martha S. Feldman"/>
    <hyperlink ref="I2426" location="'Author Note'!A168" display="Edited by Luciana D'Adderio"/>
    <hyperlink ref="J2426" location="'Author Note'!A169" display="Edited by Katharina Dittrich"/>
    <hyperlink ref="K2426" location="'Author Note'!A170" display="Edited by Paula Jarzabkowski"/>
    <hyperlink ref="K2371" location="'Author Note'!A76" display="Edited by Henry T. Frierson"/>
    <hyperlink ref="H2428" location="'Author Note'!A172" display="Edited by Henry T. Frierson"/>
    <hyperlink ref="I2428" location="'Author Note'!A171" display="Edited by Raphael Heaggans"/>
    <hyperlink ref="H2429" location="'Author Note'!A173" display="Edited by Izhar Oplatka"/>
    <hyperlink ref="I2429" location="'Author Note'!A174" display="Edited by Khalid Arar"/>
    <hyperlink ref="I2323" location="'Author Note'!A174" display="Edited by Khalid Arar"/>
    <hyperlink ref="H2427" location="'Author Note'!A175" display="Edited by Dr. Farzana Quoquab"/>
    <hyperlink ref="I2427" location="'Author Note'!A176" display="Edited by Dr. Jihad Mohammad "/>
    <hyperlink ref="H2389" location="'Author Note'!A177" display="By (author) H. Kent Baker"/>
    <hyperlink ref="I2389" location="'Author Note'!A179" display="By (author) Vesa Puttonen"/>
    <hyperlink ref="H2390" location="'Author Note'!A179" display="By (author) Vesa Puttonen"/>
    <hyperlink ref="I2390" location="'Author Note'!A180" display="By (author) Yuwa Hedrick-Wong "/>
    <hyperlink ref="H2397" location="'Author Note'!A181" display="Edited by: Mollie Dollinger"/>
    <hyperlink ref="I2388" location="'Author Note'!A182" display="Edited by Cara Courage"/>
    <hyperlink ref="H2388" location="'Author Note'!A183" display="Edited by Nicola Headlam"/>
    <hyperlink ref="H2283" location="'Author Note'!A184" display="Edited by Marcia Texler Segal"/>
    <hyperlink ref="I2007" location="'Author Note'!A184" display="Edited by Marcia Texler Segal"/>
    <hyperlink ref="H1732" location="'Author Note'!A184" display="Edited by Marcia Texler Segal"/>
    <hyperlink ref="I1391" location="'Author Note'!A184" display="Edited by Marcia Texler Segal"/>
    <hyperlink ref="H1334" location="'Author Note'!A184" display="Edited by Marcia Texler Segal"/>
    <hyperlink ref="H1146" location="'Author Note'!A184" display="Edited by Marcia Texler Segal"/>
    <hyperlink ref="H893" location="'Author Note'!A184" display="Edited by Marcia Texler Segal"/>
    <hyperlink ref="H785" location="'Author Note'!A184" display="Edited by Marcia Texler Segal"/>
    <hyperlink ref="H710" location="'Author Note'!A184" display="Edited by Marcia Texler Segal"/>
    <hyperlink ref="H513" location="'Author Note'!A184" display="Edited by Marcia Texler Segal"/>
    <hyperlink ref="H422" location="'Author Note'!A184" display="Edited by Marcia Texler Segal"/>
    <hyperlink ref="H318" location="'Author Note'!A184" display="Edited by Marcia Texler Segal"/>
    <hyperlink ref="H269" location="'Author Note'!A184" display="Edited by Marcia Texler Segal"/>
    <hyperlink ref="I124" location="'Author Note'!A184" display="Edited by Marcia Texler Segal"/>
    <hyperlink ref="I42" location="'Author Note'!A184" display="Edited by Marcia Texler Segal"/>
    <hyperlink ref="I998" location="'Author Note'!A184" display="Edited by Marcia Texler Segal"/>
    <hyperlink ref="I2283" location="'Author Note'!A185" display="Edited by Vasilikie Demos"/>
    <hyperlink ref="H2007" location="'Author Note'!A185" display="Edited by Vasilikie Demos"/>
    <hyperlink ref="I1732" location="'Author Note'!A185" display="Edited by Vasilikie Demos"/>
    <hyperlink ref="H1474" location="'Author Note'!A185" display="Edited by Vasilikie Demos"/>
    <hyperlink ref="H1391" location="'Author Note'!A185" display="Edited by Vasilikie Demos"/>
    <hyperlink ref="I1334" location="'Author Note'!A185" display="Edited by Vasilikie Demos"/>
    <hyperlink ref="I785" location="'Author Note'!A185" display="Edited by Vasilikie Demos"/>
    <hyperlink ref="I710" location="'Author Note'!A185" display="Edited by Vasilikie Demos"/>
    <hyperlink ref="I513" location="'Author Note'!A185" display="Edited by Vasilikie Demos"/>
    <hyperlink ref="I422" location="'Author Note'!A185" display="Edited by Vasilikie Demos"/>
    <hyperlink ref="I318" location="'Author Note'!A185" display="Edited by Vasilikie Demos"/>
    <hyperlink ref="I269" location="'Author Note'!A185" display="Edited by Vasilikie Demos"/>
    <hyperlink ref="H124" location="'Author Note'!A185" display="Edited by Vasilikie Demos"/>
    <hyperlink ref="H42" location="'Author Note'!A185" display="Edited by Vasilikie Demos"/>
    <hyperlink ref="J1474" location="'Author Note'!A184" display="Edited by Marcia Texler Segal"/>
    <hyperlink ref="I1146" location="'Author Note'!A185" display="Edited by Vasilikie Demos"/>
    <hyperlink ref="H1027" location="'Author Note'!A186" display="Edited by Pamela L. Perrewé"/>
    <hyperlink ref="H851" location="'Author Note'!A186" display="Edited by Pamela L. Perrewé"/>
    <hyperlink ref="H592" location="'Author Note'!A186" display="Edited by Pamela L. Perrewé"/>
    <hyperlink ref="H482" location="'Author Note'!A186" display="Edited by Pamela L. Perrewé"/>
    <hyperlink ref="H354" location="'Author Note'!A186" display="Edited by Pamela L. Perrewé"/>
    <hyperlink ref="H294" location="'Author Note'!A186" display="Edited by Pamela L. Perrewé"/>
    <hyperlink ref="H210" location="'Author Note'!A186" display="Edited by Pamela L. Perrewé"/>
    <hyperlink ref="I161" location="'Author Note'!A186" display="Edited by Pamela L. Perrewé"/>
    <hyperlink ref="J1756" location="'Author Note'!A186" display="Edited by Pamela L. Perrewé"/>
    <hyperlink ref="J851" location="'Author Note'!A186" display="Series edited by Pamela L. Perrewe"/>
    <hyperlink ref="J1027" location="'Author Note'!A186" display="Series edited by Pamela L. Perrewe"/>
    <hyperlink ref="K1187" location="'Author Note'!A186" display="Series edited by Pamela L. Perrewe"/>
    <hyperlink ref="I769" location="'Author Note'!A186" display="Edited by Pamela L. Perrewé"/>
    <hyperlink ref="I2431" location="'Author Note'!A141" display="Edited by Miltiadis D. Lytras "/>
    <hyperlink ref="J2431" location="'Author Note'!A187" display="Edited by György Mudri "/>
    <hyperlink ref="H2432" location="'Author Note'!A188" display="Edited by Kate Scorgie"/>
    <hyperlink ref="H2433" location="'Author Note'!A189" display="Edited by Dr. Monica Blanco-Jiménez"/>
    <hyperlink ref="I2433" location="'Author Note'!A190" display="Edited by Dr. Jesús Cruz Alvarez "/>
    <hyperlink ref="H2434" location="'Author Note'!A191" display="Edited by David M. Boje "/>
    <hyperlink ref="I2434" location="'Author Note'!A192" display="Edited by Mabel Sanchez "/>
    <hyperlink ref="I2436" location="'Author Note'!A194" display="Edited by Rosanna Spanò"/>
    <hyperlink ref="H2436" location="'Author Note'!A193" display="Edited by Rosanna Spanò"/>
    <hyperlink ref="H2437" location="'Author Note'!A195" display="By (author) Paul Fudulu"/>
    <hyperlink ref="H2435" location="'Author Note'!A196" display="By (author) Gonzalo Maldonado-Guzmán"/>
    <hyperlink ref="I2435" location="'Author Note'!A197" display="By (author) Jose Arturo Garza-Reyes"/>
    <hyperlink ref="J2435" location="'Author Note'!A198" display="By (author) Lizeth Itziguery Solano-Romo"/>
    <hyperlink ref="H2438" location="'Author Note'!A69" display="Edited by Austin Sarat"/>
    <hyperlink ref="H2445" location="'Author Note'!A201" display="Edited by David Higgins"/>
    <hyperlink ref="I2445" location="'Author Note'!A202" display="Edited by Paul Jones"/>
    <hyperlink ref="J2445" location="'Author Note'!A203" display="Edited by Pauric McGowan"/>
    <hyperlink ref="H2325" location="'Author Note'!A201" display="Edited by David Higgins"/>
    <hyperlink ref="I2325" location="'Author Note'!A202" display="Edited by Paul Jones"/>
    <hyperlink ref="J2325" location="'Author Note'!A203" display="Edited by Pauric McGowan"/>
    <hyperlink ref="H1889" location="'Author Note'!A202" display="Edited by Paul Jones"/>
    <hyperlink ref="H2442" location="'Author Note'!A204" display="Edited by Paolo Cardullo "/>
    <hyperlink ref="I2442" location="'Author Note'!A205" display="Edited by Cesare Di Feliciantonio "/>
    <hyperlink ref="J2442" location="'Author Note'!A206" display="Edited by Rob Kitchin"/>
    <hyperlink ref="H2440" location="'Author Note'!A199" display="'Author Note'!A199"/>
    <hyperlink ref="I2440" location="'Author Note'!A200" display=" By (author) Simone T. A. Phipps"/>
    <hyperlink ref="H1744" location="'Author Note'!A207" display="Edited by J. Jay Choi"/>
    <hyperlink ref="I1744" location="'Author Note'!A208" display="Edited by Michael R. Powers "/>
    <hyperlink ref="J1744" location="'Author Note'!A209" display="Edited by Xiaotian Tina Zhang "/>
    <hyperlink ref="H280" location="'Author Note'!A207" display="Edited by J. Jay Choi"/>
    <hyperlink ref="H220" location="'Author Note'!A207" display="Edited by J. Jay Choi"/>
    <hyperlink ref="H94" location="'Author Note'!A207" display="Edited by J. Jay Choi"/>
    <hyperlink ref="I220" location="'Author Note'!A207" display="Edited by J. Jay Choi"/>
    <hyperlink ref="H549" location="'Author Note'!A207" display="Edited by J. Jay Choi"/>
    <hyperlink ref="H1182" location="'Author Note'!A207" display="Edited by J. Jay Choi"/>
    <hyperlink ref="I821" location="'Author Note'!A207" display="Edited by J. Jay Choi"/>
    <hyperlink ref="I733" location="'Author Note'!A207" display="Edited by J. Jay Choi"/>
    <hyperlink ref="I94" location="'Author Note'!A208" display="Edited by Michael R. Powers "/>
    <hyperlink ref="H2292" location="'Author Note'!A210" display="Edited by M. Kabir Hassan"/>
    <hyperlink ref="I2292" location="'Author Note'!A211" display="Edited by Mamunur Rashid"/>
    <hyperlink ref="H1954" location="'Author Note'!A212" display="Edited by Dr Rajmund Mirdala"/>
    <hyperlink ref="I1954" location="'Author Note'!A213" display="Edited by Professor Rosaria Rita Canale"/>
    <hyperlink ref="H84" location="'Author Note'!A214" display="Edited by Paul Zarembka"/>
    <hyperlink ref="H162" location="'Author Note'!A214" display="Edited by Paul Zarembka"/>
    <hyperlink ref="H218" location="'Author Note'!A214" display="Edited by Paul Zarembka"/>
    <hyperlink ref="I314" location="'Author Note'!A214" display="Edited by Paul Zarembka"/>
    <hyperlink ref="H436" location="'Author Note'!A214" display="Edited by Paul Zarembka"/>
    <hyperlink ref="H933" location="'Author Note'!A214" display="Edited by Paul Zarembka"/>
    <hyperlink ref="H1060" location="'Author Note'!A214" display="Edited by Paul Zarembka"/>
    <hyperlink ref="H1267" location="'Author Note'!A214" display="Edited by Paul Zarembka"/>
    <hyperlink ref="H1487" location="'Author Note'!A214" display="Edited by Paul Zarembka"/>
    <hyperlink ref="I933" location="'Author Note'!A214" display="Series edited by Paul Zarembka"/>
    <hyperlink ref="H1600" location="'Author Note'!A214" display="Series edited by Paul Zarembka"/>
    <hyperlink ref="H503" location="'Author Note'!A214" display="Edited by Paul Zarembka"/>
    <hyperlink ref="H605" location="'Author Note'!A214" display="Edited by Paul Zarembka"/>
    <hyperlink ref="H775" location="'Author Note'!A214" display="Edited by Paul Zarembka"/>
    <hyperlink ref="I1665" location="'Author Note'!A214" display="Series edited by Paul Zarembka"/>
    <hyperlink ref="H1759" location="'Author Note'!A214" display="Series edited by Paul Zarembka"/>
    <hyperlink ref="H2444" location="'Author Note'!A215" display="By (author) Oliver Gassmann "/>
    <hyperlink ref="I2444" location="'Author Note'!A216" display="By (author) Jonas Böhm "/>
    <hyperlink ref="J2444" location="'Author Note'!A217" display="By (author) Maximilian Palmié "/>
    <hyperlink ref="I2449" location="'Author Note'!A219" display="By (author) Lucie Pollard"/>
    <hyperlink ref="H2449" location="'Author Note'!A218" display="By (author) Jan Bamford"/>
    <hyperlink ref="H2450" location="'Author Note'!A220" display="By (author) Lee Wilson"/>
    <hyperlink ref="H2451" location="'Author Note'!A132" display="Edited by Donald C. Wood"/>
    <hyperlink ref="I2451" location="'Author Note'!A222" display="Edited by Giovanni Orlando"/>
    <hyperlink ref="J2451" location="'Author Note'!A221" display="Edited by Peter Luetchford"/>
    <hyperlink ref="H2448" location="'Author Note'!A223" display="By (author) Michael Schandorf"/>
    <hyperlink ref="H2452" location="'Author Note'!A226" display="By (author) Racheal Harris "/>
    <hyperlink ref="H2454" location="'Author Note'!A227" display="By (author) Antonietta Bonello "/>
    <hyperlink ref="I2454" location="'Author Note'!A228" display="Edited by Simon Grima "/>
    <hyperlink ref="J2454" location="'Author Note'!A229" display="Edited by Jonathan Spiteri "/>
    <hyperlink ref="H2209" location="'Author Note'!A230" display="By (author) Paula Rowe"/>
    <hyperlink ref="H2458" location="'Author Note'!A230" display="By (author) Paula Rowe"/>
    <hyperlink ref="H2456" location="'Author Note'!A231" display="By (author) Marie-Line Germain"/>
    <hyperlink ref="H2459" location="'Author Note'!A232" display="By (author) Terry Gibson"/>
    <hyperlink ref="H2092" location="'Author Note'!A233" display="Edited by Evan Berman"/>
    <hyperlink ref="I2092" location="'Author Note'!A234" display="Edited by Eko Prasojo"/>
    <hyperlink ref="H2478" location="'Author Note'!A235" display="Edited by Cara E. Rabe-Hemp"/>
    <hyperlink ref="I2478" location="'Author Note'!A236" display="Edited by Nancy S. Lind"/>
    <hyperlink ref="H2004" location="'Author Note'!A235" display="Edited by Cara E. Rabe-Hemp"/>
    <hyperlink ref="I2004" location="'Author Note'!A236" display="Edited by Nancy S. Lind"/>
    <hyperlink ref="I2460" location="'Author Note'!A239" display="Anne Kovalainen "/>
    <hyperlink ref="H2460" location="'Author Note'!A238" display="Steven P. Vallas "/>
    <hyperlink ref="H2464" location="'Author Note'!A240" display="By (author) Andrea Tomo"/>
    <hyperlink ref="H2465" location="'Author Note'!A241" display="Edited by Anna Visvizi"/>
    <hyperlink ref="I2465" location="'Author Note'!A242" display="Edited by Miltiadis D. Lytras"/>
    <hyperlink ref="J2465" location="'Author Note'!A243" display="Edited by Wadee Alhalabi "/>
    <hyperlink ref="K2465" location="'Author Note'!A244" display="Edited by Xi Zhang"/>
    <hyperlink ref="H2463" location="'Author Note'!A245" display="By (author) Sjoerd Gehrels "/>
    <hyperlink ref="H2469" location="'Author Note'!A246" display="By (author) Peter Curwen"/>
    <hyperlink ref="I2469" location="'Author Note'!A247" display="By (author) Jason Whalley"/>
    <hyperlink ref="J2469" location="'Author Note'!A248" display="By (author) Pierre Vialle"/>
    <hyperlink ref="H2470" location="'Author Note'!A249" display="By (author) Jon-Arild Johannessen "/>
    <hyperlink ref="H2468" location="'Author Note'!A250" display="Edited by Khalid Arar "/>
    <hyperlink ref="I2468" location="'Author Note'!A251" display="Edited by Jeffrey S. Brooks"/>
    <hyperlink ref="J2468" location="'Author Note'!A252" display="Edited by Ira Bogotch"/>
    <hyperlink ref="H2467" location="'Author Note'!A253" display="By (author)Tanya Fitzgerald"/>
    <hyperlink ref="I2467" location="'Author Note'!A254" display="By (author) Sally Knipe"/>
    <hyperlink ref="I2471" location="'Author Note'!A256" display="Edited by Ercan Özen"/>
    <hyperlink ref="J2471" location="'Author Note'!A257" display="Edited by Hakan Boz"/>
    <hyperlink ref="K2471" location="'Author Note'!A258" display="Edited by Jonathan Spiteri"/>
    <hyperlink ref="L2471" location="'Author Note'!A259" display="Edited by Eleftherios Thalassinos"/>
    <hyperlink ref="I2210" location="'Author Note'!A259" display="Edited by Eleftherios Thalassinos"/>
    <hyperlink ref="H1771" location="'Author Note'!A255" display="Edited by Simon Grima"/>
    <hyperlink ref="J1704" location="'Author Note'!A261" display="Edited by Anthony R. Wheeler"/>
    <hyperlink ref="H2475" location="'Author Note'!A277" display="Edited by Mary A. Malina"/>
    <hyperlink ref="H2476" location="'Author Note'!A268" display="Edited by David Deephouse"/>
    <hyperlink ref="I2476" location="'Author Note'!A269" display="Edited by Naomi Gardberg"/>
    <hyperlink ref="J2476" location="'Author Note'!A270" display="Edited by William Newburry"/>
    <hyperlink ref="H2127" location="'Author Note'!A277" display="Edited by Mary A. Malina"/>
    <hyperlink ref="H2003" location="'Author Note'!A277" display="Edited by Mary A. Malina"/>
    <hyperlink ref="H1910" location="'Author Note'!A277" display="Edited by Mary A. Malina"/>
    <hyperlink ref="I1788" location="'Author Note'!A277" display="Edited by Mary A. Malina"/>
    <hyperlink ref="I1681" location="'Author Note'!A277" display="Edited by Mary A. Malina"/>
    <hyperlink ref="H1730" location="'Author Note'!A270" display="Series edited by William Newburry"/>
    <hyperlink ref="J2358" location="'Author Note'!A51" display="Edited by Mandla Makhanya"/>
    <hyperlink ref="H2001" location="'Author Note'!A272" display="Edited by Kevin Young"/>
    <hyperlink ref="H1782" location="'Author Note'!A272" display="Edited by Kevin Young"/>
    <hyperlink ref="H1413" location="'Author Note'!A272" display="Edited by Kevin Young"/>
    <hyperlink ref="H1179" location="'Author Note'!A272" display="Edited by Kevin Young"/>
    <hyperlink ref="H2480" location="'Author Note'!A271" display="'Author Note'!A271"/>
    <hyperlink ref="H2479" location="'Author Note'!A272" display="Edited by Kevin Young"/>
    <hyperlink ref="H2481" location="'Author Note'!A273" display="Author: John N. Moye"/>
    <hyperlink ref="H2484" location="'Author Note'!A274" display="Author: Stéphanie Vincent Lyk-Jensen"/>
    <hyperlink ref="I2484" location="'Author Note'!A275" display=" Author: Peder J. Pedersen"/>
    <hyperlink ref="H2483" location="'Author Note'!A276" display="Author: Katerina Bodovski"/>
    <hyperlink ref="H2485" location="'Author Note'!A277" display="Author: Perry Warjiyo"/>
    <hyperlink ref="I2485" location="'Author Note'!A278" display="Author: solikin M. Juhro"/>
    <hyperlink ref="I2477" location="'Author Note'!A281" display="Editors: Stephanie W. Lee"/>
    <hyperlink ref="J2477" location="'Author Note'!A282" display="Editors: Hartley Banack"/>
    <hyperlink ref="H2477" location="'Author Note'!A280" display="Editors: Tamara Savelyeva"/>
    <hyperlink ref="H2486" location="'Author Note'!A283" display="Editor Ruth Braunstein"/>
    <hyperlink ref="I2488" r:id="rId2" display="https://www.emerald.com/insight/search?q=Manya%20C.%20Whitaker"/>
    <hyperlink ref="H2488" r:id="rId3" display="https://www.emerald.com/insight/search?q=Kristina%20M.%20Valtierra"/>
    <hyperlink ref="H2487" location="'Author Note'!A69" display="Edited by Austin Sarat"/>
    <hyperlink ref="H2489" location="'Author Note'!A284" display="Editors: Elena G. Popkova"/>
    <hyperlink ref="I2489" location="'Author Note'!A285" display="Editors: Alina V. Chesnokova"/>
    <hyperlink ref="J2489" location="'Author Note'!A286" display="Editors: Irina A. Morozova"/>
    <hyperlink ref="H2490" location="'Author Note'!A287" display="Martin Kornberger"/>
    <hyperlink ref="I2490" location="'Author Note'!A288" display="Editor: Geoffrey C. Bowker"/>
    <hyperlink ref="J2490" location="'Author Note'!A289" display="Editor: Julia Elyachar"/>
    <hyperlink ref="K2490" location="'Author Note'!A290" display="Editor: Andrea Mennicken"/>
    <hyperlink ref="L2490" location="'Author Note'!A291" display="Editor: Peter Miller"/>
    <hyperlink ref="M2490" location="'Author Note'!A292" display="Editor: Joanne Randa Nucho"/>
    <hyperlink ref="N2490" location="'Author Note'!A293" display="Editor: Neil Pollock"/>
    <hyperlink ref="H2494" location="'Author Note'!A296" display="Editor: Arch G. Woodside"/>
    <hyperlink ref="H2057" location="'Author Note'!A296" display="Editor: Arch G. Woodside"/>
    <hyperlink ref="H1754" location="'Author Note'!A296" display="Editor: Arch G. Woodside"/>
    <hyperlink ref="I1622" location="'Author Note'!A296" display="Editor: Arch G. Woodside"/>
    <hyperlink ref="I2057" location="'Author Note'!A296" display="Editor: Arch G. Woodside"/>
    <hyperlink ref="I1623" location="'Author Note'!A296" display="Editor: Arch G. Woodside"/>
    <hyperlink ref="I1608" location="'Author Note'!A296" display="Editor: Arch G. Woodside"/>
    <hyperlink ref="I1609" location="'Author Note'!A296" display="Editor: Arch G. Woodside"/>
    <hyperlink ref="H1444" location="'Author Note'!A296" display="Editor: Arch G. Woodside"/>
    <hyperlink ref="H1288" location="'Author Note'!A296" display="Editor: Arch G. Woodside"/>
    <hyperlink ref="H1109" location="'Author Note'!A296" display="Editor: Arch G. Woodside"/>
    <hyperlink ref="H1208" location="'Author Note'!A296" display="Editor: Arch G. Woodside"/>
    <hyperlink ref="H1017" location="'Author Note'!A296" display="Editor: Arch G. Woodside"/>
    <hyperlink ref="H901" location="'Author Note'!A296" display="Editor: Arch G. Woodside"/>
    <hyperlink ref="H784" location="'Author Note'!A296" display="Editor: Arch G. Woodside"/>
    <hyperlink ref="H732" location="'Author Note'!A296" display="Editor: Arch G. Woodside"/>
    <hyperlink ref="H397" location="'Author Note'!A296" display="Editor: Arch G. Woodside"/>
    <hyperlink ref="H259" location="'Author Note'!A296" display="Editor: Arch G. Woodside"/>
    <hyperlink ref="H190" location="'Author Note'!A296" display="Editor: Arch G. Woodside"/>
    <hyperlink ref="H97" location="'Author Note'!A296" display="Editor: Arch G. Woodside"/>
    <hyperlink ref="H71" location="'Author Note'!A296" display="Editor: Arch G. Woodside"/>
    <hyperlink ref="I2494" location="'Author Note'!A295" display="Editor: Karine Raïes"/>
    <hyperlink ref="J2494" location="'Author Note'!A294" display="Editor: Houcine Akrout"/>
    <hyperlink ref="H2495" location="'Author Note'!A297" display="Author: Gerald Dunning"/>
    <hyperlink ref="I2495" location="'Author Note'!A298" display="Author: Tony Elliott"/>
    <hyperlink ref="H2498" location="'Author Note'!A301" display="Editor: Elaine M. Lasda"/>
    <hyperlink ref="H2502" location="'Author Note'!A302" display="Authors Séan Farren"/>
    <hyperlink ref="I2502" location="'Author Note'!A303" display="Authors Linda Clarke"/>
    <hyperlink ref="J2502" location="'Author Note'!A304" display="Authors Teresa O’doherty"/>
    <hyperlink ref="H2500" location="'Author Note'!A305" display="Authors Apu Manna"/>
    <hyperlink ref="I2500" location="'Author Note'!A306" display="Authors Tarak Nath Sahu"/>
    <hyperlink ref="J2500" location="'Author Note'!A307" display="Authors Arindam Gupta"/>
    <hyperlink ref="H2513" location="'Author Note'!A308" display="Editors Joana Vassilopoulou"/>
    <hyperlink ref="I2513" location="'Author Note'!A309" display="Editors Julienne Brabet"/>
    <hyperlink ref="J2513" location="'Author Note'!A310" display="Editors Victoria Showunmi"/>
    <hyperlink ref="H2505" location="'Author Note'!A313" display="Editor: Charl Coetzee Wolhuter"/>
    <hyperlink ref="I1551" location="'Author Note'!A314" display="Editor: Alexander W. Wiseman"/>
    <hyperlink ref="H1443" location="'Author Note'!A314" display="Editor: Alexander W. Wiseman"/>
    <hyperlink ref="H1312" location="'Author Note'!A314" display="Editor: Alexander W. Wiseman"/>
    <hyperlink ref="H1383" location="'Author Note'!A314" display="Editor: Alexander W. Wiseman"/>
    <hyperlink ref="J1661" location="'Author Note'!A314" display="Series Editor: Alexander W. Wiseman"/>
    <hyperlink ref="J1103" location="'Author Note'!A314" display="Series Editor: Alexander W. Wiseman"/>
    <hyperlink ref="J1212" location="'Author Note'!A314" display="Series Editor: Alexander W. Wiseman"/>
    <hyperlink ref="J1079" location="'Author Note'!A314" display="Series Editor: Alexander W. Wiseman"/>
    <hyperlink ref="I914" location="'Author Note'!A314" display="Series Editor: Alexander W. Wiseman"/>
    <hyperlink ref="I947" location="'Author Note'!A314" display="Series Editor: Alexander W. Wiseman"/>
    <hyperlink ref="I948" location="'Author Note'!A314" display="Series Editor: Alexander W. Wiseman"/>
    <hyperlink ref="I680" location="'Author Note'!A314" display="Series Editor: Alexander W. Wiseman"/>
    <hyperlink ref="I600" location="'Author Note'!A314" display="Series Editor: Alexander W. Wiseman"/>
    <hyperlink ref="I524" location="'Author Note'!A314" display="Series Editor: Alexander W. Wiseman"/>
    <hyperlink ref="I430" location="'Author Note'!A314" display="Series Editor: Alexander W. Wiseman"/>
    <hyperlink ref="I1131" location="'Author Note'!A317" display="Editor: Charmine E. J. Härtel"/>
    <hyperlink ref="I1021" location="'Author Note'!A317" display="Editor: Charmine E. J. Härtel"/>
    <hyperlink ref="I887" location="'Author Note'!A317" display="Editor: Charmine E. J. Härtel"/>
    <hyperlink ref="I791" location="'Author Note'!A317" display="Editor: Charmine E. J. Härtel"/>
    <hyperlink ref="I692" location="'Author Note'!A317" display="Editor: Charmine E. J. Härtel"/>
    <hyperlink ref="I619" location="'Author Note'!A317" display="Editor: Charmine E. J. Härtel"/>
    <hyperlink ref="I506" location="'Author Note'!A317" display="Editor: Charmine E. J. Härtel"/>
    <hyperlink ref="I449" location="'Author Note'!A317" display="Editor: Charmine E. J. Härtel"/>
    <hyperlink ref="H1131" location="'Author Note'!A315" display="Editor: Neal M. Ashkanasy"/>
    <hyperlink ref="H1021" location="'Author Note'!A315" display="Editor: Neal M. Ashkanasy"/>
    <hyperlink ref="H887" location="'Author Note'!A315" display="Editor: Neal M. Ashkanasy"/>
    <hyperlink ref="H791" location="'Author Note'!A315" display="Editor: Neal M. Ashkanasy"/>
    <hyperlink ref="H692" location="'Author Note'!A315" display="Editor: Neal M. Ashkanasy"/>
    <hyperlink ref="H619" location="'Author Note'!A315" display="Editor: Neal M. Ashkanasy"/>
    <hyperlink ref="H506" location="'Author Note'!A315" display="Editor: Neal M. Ashkanasy"/>
    <hyperlink ref="H449" location="'Author Note'!A315" display="Editor: Neal M. Ashkanasy"/>
    <hyperlink ref="J1131" location="'Author Note'!A316" display="Editor: Wilfred Zerbe"/>
    <hyperlink ref="J1021" location="'Author Note'!A316" display="Editor: Wilfred Zerbe"/>
    <hyperlink ref="J887" location="'Author Note'!A316" display="Editor: Wilfred Zerbe"/>
    <hyperlink ref="J791" location="'Author Note'!A316" display="Editor: Wilfred Zerbe"/>
    <hyperlink ref="J692" location="'Author Note'!A316" display="Editor: Wilfred Zerbe"/>
    <hyperlink ref="J619" location="'Author Note'!A316" display="Editor: Wilfred Zerbe"/>
    <hyperlink ref="J506" location="'Author Note'!A316" display="Editor: Wilfred Zerbe"/>
    <hyperlink ref="J449" location="'Author Note'!A316" display="Editor: Wilfred Zerbe"/>
    <hyperlink ref="K1131" location="'Author Note'!A315" display="Series Editor: Neal M. Ashkanasy"/>
    <hyperlink ref="K1021" location="'Author Note'!A315" display="Series Editor: Neal M. Ashkanasy"/>
    <hyperlink ref="K887" location="'Author Note'!A315" display="Series Editor: Neal M. Ashkanasy"/>
    <hyperlink ref="I2508" location="'Author Note'!A317" display="Editor: Charmine E. J. Härtel"/>
    <hyperlink ref="H2508" location="'Author Note'!A315" display="Editor: Neal M. Ashkanasy"/>
    <hyperlink ref="J2508" location="'Author Note'!A316" display="Editor: Wilfred Zerbe"/>
    <hyperlink ref="J2200" location="'Author Note'!A315" display="Editor: Neal M. Ashkanasy"/>
    <hyperlink ref="J1906" location="'Author Note'!A315" display="Editor: Neal M. Ashkanasy"/>
    <hyperlink ref="I1698" location="'Author Note'!A317" display="Editor: Charmine E. J. Härtel"/>
    <hyperlink ref="H1698" location="'Author Note'!A315" display="Editor: Neal M. Ashkanasy"/>
    <hyperlink ref="J1698" location="'Author Note'!A316" display="Editor: Wilfred Zerbe"/>
    <hyperlink ref="H1906" location="'Author Note'!A316" display="Editor: Wilfred Zerbe"/>
    <hyperlink ref="I1906" location="'Author Note'!A317" display="Editor: Charmine E. J. Härtel"/>
    <hyperlink ref="I2200" location="'Author Note'!A317" display="Editor: Charmine E. J. Härtel"/>
    <hyperlink ref="K2200" location="'Author Note'!A316" display="Editor: Wilfred Zerbe"/>
    <hyperlink ref="I1306" location="'Author Note'!A315" display="Volume editor Neal M. Ashkanasy"/>
    <hyperlink ref="J1306" location="'Author Note'!A317" display="Volume editor Charmine E. J. Härtel"/>
    <hyperlink ref="H1306" location="'Author Note'!A316" display="Volume editor Wilfred J. Zerbe"/>
    <hyperlink ref="H1434" location="'Author Note'!A317" display="Volume editor Charmine E. J. Härtel"/>
    <hyperlink ref="I1434" location="'Author Note'!A315" display="Volume editor Neal M. Ashkanasy"/>
    <hyperlink ref="J1434" location="'Author Note'!A316" display="Volume editor Wilfred J. Zerbe"/>
    <hyperlink ref="H2512" location="'Author Note'!A318" display="Authors: Helene Sætersdal"/>
    <hyperlink ref="I2512" location="'Author Note'!A319" display="Authors: Jon-Arild Johannessen "/>
    <hyperlink ref="H2506" location="'Author Note'!A320" display="Editor: Evan Ortlieb"/>
    <hyperlink ref="I2506" location="'Author Note'!A325" display="Editor: Mary B. McVee"/>
    <hyperlink ref="J2506" location="'Author Note'!A324" display="Editor: Jennifer Sharples Reichenberg"/>
    <hyperlink ref="H2162" location="'Author Note'!A320" display="Editor: Evan Ortlieb"/>
    <hyperlink ref="I2162" location="'Author Note'!A321" display="Editor: Earl H. Cheek Jr."/>
    <hyperlink ref="J2162" location="'Author Note'!A322" display="Editor: Peggy Semingson"/>
    <hyperlink ref="J1106" location="'Author Note'!A320" display="Series Editor: Evan Ortlieb"/>
    <hyperlink ref="H1410" location="'Author Note'!A320" display="Author: Evan Ortlieb"/>
    <hyperlink ref="H1590" location="'Author Note'!A320" display="Volume editor Evan Ortlieb"/>
    <hyperlink ref="I1781" location="'Author Note'!A321" display="Editor: Earl H. Cheek Jr."/>
    <hyperlink ref="I2014" location="'Author Note'!A321" display="Editor: Earl H. Cheek Jr."/>
    <hyperlink ref="I1236" location="'Author Note'!A321" display="Editor: Earl H. Cheek Jr."/>
    <hyperlink ref="I1274" location="'Author Note'!A321" display="Editor: Earl H. Cheek Jr."/>
    <hyperlink ref="I1106" location="'Author Note'!A321" display="Editor: Earl H. Cheek Jr."/>
    <hyperlink ref="H1236" location="'Author Note'!A320" display="Editor: Evan Ortlieb"/>
    <hyperlink ref="H1274" location="'Author Note'!A320" display="Editor: Evan Ortlieb"/>
    <hyperlink ref="H1106" location="'Author Note'!A320" display="Editor: Evan Ortlieb"/>
    <hyperlink ref="H2014" location="'Author Note'!A320" display="Editor: Evan Ortlieb"/>
    <hyperlink ref="H1781" location="'Author Note'!A320" display="Editor: Evan Ortlieb"/>
    <hyperlink ref="H1550" location="'Author Note'!A320" display="Editor: Evan Ortlieb"/>
    <hyperlink ref="K2506" location="'Author Note'!A323" display="Editor: P. David Pearson"/>
    <hyperlink ref="I1550" location="'Author Note'!A325" display="Editor: Mary B. McVee"/>
    <hyperlink ref="J1590" location="'Author Note'!A325" display="Volume editor Mary McVee"/>
    <hyperlink ref="H2493" location="'Author Note'!A326" display="Author: Eleanor Peters"/>
    <hyperlink ref="H2514" location="'Author Note'!A327" display="Author: Vincent Mosco"/>
    <hyperlink ref="I2510" location="eBooks!A329" display="Editors: M. Kabir Hassan"/>
    <hyperlink ref="J2510" location="'Author Note'!A330" display="Editors: Rusni Hassan"/>
    <hyperlink ref="H2510" location="'Author Note'!A328" display="Editors: Umar A. Oseni"/>
    <hyperlink ref="I1198" location="'Author Note'!A331" display="Series Editor: Mathieu Deflem"/>
    <hyperlink ref="I1001" location="'Author Note'!A331" display="Series Editor: Mathieu Deflem"/>
    <hyperlink ref="I868" location="'Author Note'!A331" display="Series Editor: Mathieu Deflem"/>
    <hyperlink ref="I932" location="'Author Note'!A331" display="Series Editor: Mathieu Deflem"/>
    <hyperlink ref="H2503" location="'Author Note'!A333" display="Editor: Kim L. Ranger"/>
    <hyperlink ref="H2515" location="'Author Note'!A334" display="Editor: Ivan Jeliazkov"/>
    <hyperlink ref="I2515" location="'Author Note'!A335" display="Editor: Justin L. Tobias"/>
    <hyperlink ref="H2511" location="'Author Note'!A337" display="Authors: Robin G. Adams"/>
    <hyperlink ref="I2511" location="'Author Note'!A338" display="Authors: Christopher L. Gilbert"/>
    <hyperlink ref="J2511" location="'Author Note'!A339" display="Authors: Christopher G. Stobart"/>
    <hyperlink ref="H2504" location="'Author Note'!A340" display="Editor: Christopher M. Hartt"/>
    <hyperlink ref="H2518" location="'Author Note'!A341" display="Author: Ellis Cashmore"/>
    <hyperlink ref="H2521" location="'Author Note'!A342" display="Editor: Ramesh Chandra Das"/>
    <hyperlink ref="H2516" location="'Author Note'!A343" display="Author: Madhavi Venkatesan "/>
    <hyperlink ref="I2516" location="'Author Note'!A344" display="Author: Giuliano Luongo "/>
    <hyperlink ref="H2522" location="'Author Note'!A8" display="'Author Note'!A8"/>
    <hyperlink ref="I2522" location="'Author Note'!A345" display="Editor: Elena G. Popkova"/>
    <hyperlink ref="J2522" location="'Author Note'!A346" display="Editor: Aleksei V. Bogoviz"/>
    <hyperlink ref="K2522" location="'Author Note'!A347" display="Editor: Tatiana N. Litvinova"/>
    <hyperlink ref="J2247" location="'Author Note'!A347" display="Editor: Tatiana N. Litvinova"/>
    <hyperlink ref="H2457" location="'Author Note'!A345" display="Editor: Elena G. Popkova"/>
    <hyperlink ref="I2247" location="'Author Note'!A345" display="Editor: Elena G. Popkova"/>
    <hyperlink ref="H2524" location="'Author Note'!A348" display="Author: Jeffrey Berman"/>
    <hyperlink ref="H2526" location="'Author Note'!A349" display="Author: Barret Katuna"/>
    <hyperlink ref="H2531" location="'Author Note'!A350" display="Editor: Bruno S. Sergi"/>
    <hyperlink ref="I2529" location="'Author Note'!A358" display="Editors: Ross Hagen"/>
    <hyperlink ref="H2529" location="'Author Note'!A351" display="Editors: Ruth Barratt-Peacock"/>
    <hyperlink ref="H2523" location="'Author Note'!A214" display="Series edited by Paul Zarembka"/>
    <hyperlink ref="H2530" location="'Author Note'!A354" display="Editor: Erik Cohen"/>
    <hyperlink ref="I2530" location="'Author Note'!A355" display="Editor: Sam Spector"/>
    <hyperlink ref="H2525:J2525" location="'Author Note'!A214" display="Series edited by Paul Zarembka"/>
    <hyperlink ref="I2525" location="'Author Note'!A357" display="Editor: Howard Harris"/>
    <hyperlink ref="H2525" location="'Author Note'!A356" display="Editor: Michael Schwartz"/>
    <hyperlink ref="J2528" location="'Author Note'!A361" display="Editor: Ana Isabel Rodrigues"/>
    <hyperlink ref="I2528" location="'Author Note'!A360" display="Editor: Metin Kozak"/>
    <hyperlink ref="H2528" location="'Author Note'!A359" display="Editor: Antónia Correia"/>
    <hyperlink ref="H2533" location="'Author Note'!A363" display="Author: Devanathan Sudharshan"/>
    <hyperlink ref="H2535" location="'Author Note'!A364" display="Author: Richard Rymarz"/>
    <hyperlink ref="I2535" location="'Author Note'!A365" display="Author: Leonardo Franchi"/>
    <hyperlink ref="H2534" location="'Author Note'!A366" display="Author: Brent D. Ruben"/>
    <hyperlink ref="I2534" location="'Author Note'!A367" display="Author: Ralph A. Gigliotti"/>
    <hyperlink ref="H2544" location="'Author Note'!A368" display="Editors: Aric Rindfleisch"/>
    <hyperlink ref="I2544" location="'Author Note'!A369" display="Editors: Alan J. Malter"/>
    <hyperlink ref="H2538" location="'Author Note'!A390" display="Author: Davide de Gennaro"/>
    <hyperlink ref="H2539" location="'Author Note'!A371" display="Author: Lorien Pratt"/>
    <hyperlink ref="J2542" location="'Author Note'!A4" display="Edited by Steven Gerrard"/>
    <hyperlink ref="H2542" location="'Author Note'!A82" display="Edited by Samantha Holland"/>
    <hyperlink ref="I2542" location="'Author Note'!A83" display="Edited by Robert Shail"/>
    <hyperlink ref="H2543" location="'Author Note'!A372" display="Authors: Brenda Mathijssen"/>
    <hyperlink ref="I2543" location="'Author Note'!A373" display="Authors: Claudia Venhors"/>
    <hyperlink ref="H2541" location="'Author Note'!A374" display="Editor: Maciej Duszczyk"/>
    <hyperlink ref="H2492" location="'Author Note'!A375" display="Dr M. Anil Ramesh"/>
    <hyperlink ref="I2492" location="'Author Note'!A376" display="Dr Priya Grover"/>
    <hyperlink ref="J2492" location="'Author Note'!A377" display="Dr Sabyasachi Dasgupta"/>
    <hyperlink ref="H2540" location="'Author Note'!A378" display="Author: Moa Petersén"/>
    <hyperlink ref="H2584" location="'Author Note'!A379" display="Editor: Koen Decancq"/>
    <hyperlink ref="I2584" location="'Author Note'!A380" display="Editor: Philippe Van Kerm"/>
    <hyperlink ref="H2545" location="'Author Note'!A381" display="Editor H. Eric Schockman"/>
    <hyperlink ref="I2545" location="'Author Note'!A382" display="Editor: Vanessa Alexandra Hernández Soto"/>
    <hyperlink ref="J2545" location="'Author Note'!A383" display="Editor: Aldo Boitano De Moras"/>
    <hyperlink ref="H2536" location="'Author Note'!A384" display="Author: James Fowler "/>
    <hyperlink ref="H2547" location="'Author Note'!A388" display="Author: Yi-Ming Wei"/>
    <hyperlink ref="H2548" location="'Author Note'!A387" display="Author: Vesela Radović"/>
    <hyperlink ref="H2537" location="'Author Note'!A385" display="Author: Snejina Michailova"/>
    <hyperlink ref="I2537" location="'Author Note'!A386" display="Author: Dana L. Ott"/>
    <hyperlink ref="I2547" location="'Author Note'!A389" display="Author: Qiao-Mei Liang"/>
    <hyperlink ref="J2547" location="'Author Note'!A390" display="Author: Gang Wu"/>
    <hyperlink ref="K2547" location="'Author Note'!A340" display="Author: Hua Liao"/>
    <hyperlink ref="H2550" location="'Author Note'!A392" display="Editor: Martha Corrales-Estrada"/>
    <hyperlink ref="H2551" location="'Author Note'!A393" display="Author: Heidi Flavian"/>
    <hyperlink ref="H2455" location="'Author Note'!A396" display="Editor: Pamela A. Gordon, PhD"/>
    <hyperlink ref="I2455" location="'Author Note'!A397" display="Editor: Julie A. Overbey, PhD"/>
    <hyperlink ref="H2472" location="'Author Note'!A398" display="Author: Zhengbing Hu"/>
    <hyperlink ref="I2472" location="'Author Note'!A399" display="Author: Yevgeniy V. Bodyanskiy"/>
    <hyperlink ref="J2472" location="'Author Note'!A400" display="Author: Oleksii K. Tyshchenko"/>
    <hyperlink ref="H2466" location="'Author Note'!A401" display="Editor: Jerome A. Katz"/>
    <hyperlink ref="I2466" location="'Author Note'!A402" display="Editor: Andrew Corbett"/>
    <hyperlink ref="H2491" location="'Author Note'!A403" display="Editor: Pamela A. Gordon, PhD"/>
    <hyperlink ref="I2491" location="'Author Note'!A404" display="Editor: Julie A. Overbey, PhD"/>
    <hyperlink ref="H2496" location="'Author Note'!A403" display="Author: Sivaram Vemuri"/>
    <hyperlink ref="H2520" location="'Author Note'!A404" display="Editor: Simone Schiller-Merkens"/>
    <hyperlink ref="I2520" location="'Author Note'!A405" display="Editor: Philip Balsiger"/>
    <hyperlink ref="H2501" location="'Author Note'!A406" display="Author: Brett Lashua"/>
    <hyperlink ref="J1255" location="'Author Note'!A407" display="Series Editor: Kenneth D. Lawrence"/>
    <hyperlink ref="H2553" location="'Author Note'!A184" display="Edited by Marcia Texler Segal"/>
    <hyperlink ref="I2553" location="'Author Note'!A185" display="Edited by Vasilikie Demos"/>
    <hyperlink ref="J2553" location="'Author Note'!A409" display="Editor: Kristy Kelly"/>
    <hyperlink ref="H2546" location="'Author Note'!A410" display="Editor: Alex Mintz"/>
    <hyperlink ref="I2546" location="'Author Note'!A411" display="Editor: Dmitry (Dima) Adamsky"/>
    <hyperlink ref="H2552" location="'Author Note'!A412" display="Editor: Khondkar E. Karim"/>
    <hyperlink ref="H2287" location="'Author Note'!A412" display="Editor: Khondkar E. Karim"/>
    <hyperlink ref="H1975" location="'Author Note'!A412" display="Editor: Khondkar E. Karim"/>
    <hyperlink ref="H1768" location="'Author Note'!A412" display="Editor: Khondkar E. Karim"/>
    <hyperlink ref="H2557" location="'Author Note'!A413" display="Editor: Martin E. Persson"/>
    <hyperlink ref="H1766" location="'Author Note'!A413" display="Editor: Martin E. Persson"/>
    <hyperlink ref="H2555" location="'Author Note'!A414" display="Author: Richard Houghton"/>
    <hyperlink ref="I2555" location="'Author Note'!A415" display="Author: Crispin Manners"/>
    <hyperlink ref="H2558" location="'Author Note'!A416" display="Author: Christian Scholz"/>
    <hyperlink ref="I2558" location="'Author Note'!A417" display="Author: Anne Rennig "/>
    <hyperlink ref="H1962" location="'Author Note'!A418" display="Author: Amy C. Edmondson"/>
    <hyperlink ref="I1962" location="'Author Note'!A419" display="Author: Jean-François Harvey"/>
    <hyperlink ref="H2560" location="'Author Note'!A421" display="Author: Jacob Dahl Rendtorff"/>
    <hyperlink ref="H2561" location="'Author Note'!A422" display="Editor: Finn Frandsen"/>
    <hyperlink ref="I2561" location="'Author Note'!A423" display="Editor: Sarah Bowman"/>
    <hyperlink ref="J2561" location="'Author Note'!A424" display="Editor: Ralph Tench "/>
    <hyperlink ref="K2561" location="'Author Note'!A425" display="Editor: Stefania Romenti "/>
    <hyperlink ref="K2212" location="'Author Note'!A425" display="Editor: Stefania Romenti "/>
    <hyperlink ref="K1993" location="'Author Note'!A425" display="Editor: Stefania Romenti "/>
    <hyperlink ref="H2559" location="'Author Note'!A426" display="Editors: Andrea Óhidy"/>
    <hyperlink ref="I2559" location="'Author Note'!A427" display="Editors: Katalin R. Forray "/>
    <hyperlink ref="H2562" location="'Author Note'!A428" display="Editor: Anna Visvizi"/>
    <hyperlink ref="I2562" location="'Author Note'!A429" display="Editor: Miltiadis D. Lytras"/>
    <hyperlink ref="J2562" location="'Author Note'!A430" display="Editor: Akila Sarirete"/>
    <hyperlink ref="H2299" location="'Author Note'!A428" display="Editor: Anna Visvizi"/>
    <hyperlink ref="I2299" location="'Author Note'!A429" display="Editor: Miltiadis D. Lytras"/>
    <hyperlink ref="H2566" location="'Author Note'!A431" display="Author: Julia Ivy"/>
    <hyperlink ref="H1328:I1328" location="'Author Note'!A432" display="Editor: Jeroen Huisman"/>
    <hyperlink ref="H1379:I1379" location="'Author Note'!A432" display="Editor: Jeroen Huisman"/>
    <hyperlink ref="H2581" location="'Author Note'!A434" display="Editor: Juliet Pinto"/>
    <hyperlink ref="I2581" location="'Author Note'!A435" display="Editor: Robert E. Gutsche Jr"/>
    <hyperlink ref="J2581" location="'Author Note'!A436" display="Editor: Paola Prado"/>
    <hyperlink ref="H2576" location="'Author Note'!A437" display="Author: Attila Antal"/>
    <hyperlink ref="H2578" location="'Author Note'!A438" display="Author: Lukasz M. Bochenek "/>
    <hyperlink ref="H2575" location="'Author Note'!A439" display="Author: Linda Chisholm"/>
    <hyperlink ref="H2572" location="'Author Note'!A440" display="Author: Kirsten Meynerts-Stiller"/>
    <hyperlink ref="I2572" location="'Author Note'!A441" display="Author: Christoph Rohloff"/>
    <hyperlink ref="H2571" location="'Author Note'!A442" display="Editors: Pallavi Amitava Banerjee"/>
    <hyperlink ref="I2571" location="'Author Note'!A443" display="Editors: Debra Myhill"/>
    <hyperlink ref="H2573" location="'Author Note'!A444" display="Editor: Leo-Paul Dana"/>
    <hyperlink ref="I2573" location="'Author Note'!A445" display="Editor: Vanessa Ratten"/>
    <hyperlink ref="I2570" location="'Author Note'!A447" display="Editor: Lois Presser"/>
    <hyperlink ref="J2570" location="'Author Note'!A448" display="Editor: Sveinung Sandberg"/>
    <hyperlink ref="K2570" location="'Author Note'!A449" display="Editor: Thomas Ugelvik"/>
    <hyperlink ref="H2570" location="'Author Note'!A446" display="Editor: Lois Presser"/>
    <hyperlink ref="H2565" location="'Author Note'!A450" display="Editor: Fredrick Engelstad"/>
    <hyperlink ref="I2565" location="'Author Note'!A451" display="Editor: Trygve Gulbrandsen"/>
    <hyperlink ref="J2565" location="'Author Note'!A452" display="Editor: Marte Mangset"/>
    <hyperlink ref="K2565" location="'Author Note'!A453" display="Editor: Mari Teigen"/>
    <hyperlink ref="H1098" location="'Author Note'!A453" display="Editor: Mari Teigen"/>
    <hyperlink ref="H558" location="'Author Note'!A451" display="Editor: Trygve Gulbrandsen"/>
    <hyperlink ref="I1240" location="'Author Note'!A450" display="Editor: Fredrick Engelstad"/>
    <hyperlink ref="I2222" location="'Author Note'!A450" display="Editor: Fredrick Engelstad"/>
    <hyperlink ref="I558" location="'Author Note'!A450" display="Editor: Fredrick Engelstad"/>
    <hyperlink ref="H270" location="'Author Note'!A450" display="Editor: Fredrick Engelstad"/>
    <hyperlink ref="I79" location="'Author Note'!A450" display="Editor: Fredrick Engelstad"/>
    <hyperlink ref="H2568" location="'Author Note'!A454" display="Editor: Magali Reis"/>
    <hyperlink ref="I2568" location="'Author Note'!A455" display="Editor: Marcelo S. Isidório"/>
    <hyperlink ref="H2563" location="'Author Note'!A456" display="Editor: Jörg Sydow"/>
    <hyperlink ref="I2563" location="'Author Note'!A457" display="Editor: Hans Berends"/>
    <hyperlink ref="H2577" location="'Author Note'!A458" display="Author: David Rodríguez Goyes"/>
    <hyperlink ref="H2579" location="'Author Note'!A459" display="Author: David Beer"/>
    <hyperlink ref="H2582" location="'Author Note'!A460" display="Editor: Stanislav Ivanov"/>
    <hyperlink ref="I2582" location="'Author Note'!A461" display="Editor: Craig Webster"/>
    <hyperlink ref="H2580" location="'Author Note'!A462" display="Editor: Joseph S. Chen"/>
    <hyperlink ref="H2318" location="'Author Note'!A462" display="Editor: Joseph S. Chen"/>
    <hyperlink ref="H1951" location="'Author Note'!A462" display="Editor: Joseph S. Chen"/>
    <hyperlink ref="H1462" location="'Author Note'!A462" display="Editor: Joseph S. Chen"/>
    <hyperlink ref="H1298" location="'Author Note'!A462" display="Editor: Joseph S. Chen"/>
    <hyperlink ref="H1143" location="'Author Note'!A462" display="Editor: Joseph S. Chen"/>
    <hyperlink ref="H1022" location="'Author Note'!A462" display="Editor: Joseph S. Chen"/>
    <hyperlink ref="H888" location="'Author Note'!A462" display="Editor: Joseph S. Chen"/>
    <hyperlink ref="H790" location="'Author Note'!A462" display="Editor: Joseph S. Chen"/>
    <hyperlink ref="H595" location="'Author Note'!A462" display="Editor: Joseph S. Chen"/>
    <hyperlink ref="H490" location="'Author Note'!A462" display="Editor: Joseph S. Chen"/>
    <hyperlink ref="H400" location="'Author Note'!A462" display="Editor: Joseph S. Chen"/>
    <hyperlink ref="H682" location="'Author Note'!A462" display="Author: Joseph S. Chen"/>
    <hyperlink ref="I1143" location="'Author Note'!A462" display="Editor: Joseph S. Chen"/>
    <hyperlink ref="I1022" location="'Author Note'!A462" display="Editor: Joseph S. Chen"/>
    <hyperlink ref="I888" location="'Author Note'!A462" display="Editor: Joseph S. Chen"/>
    <hyperlink ref="H2574" location="'Author Note'!A463" display="Author: Yusuf Sidani"/>
    <hyperlink ref="H2586" location="'Author Note'!A334" display="Editor: Ivan Jeliazkov"/>
    <hyperlink ref="I2586" location="'Author Note'!A335" display="Editor: Justin L. Tobias"/>
    <hyperlink ref="H2554" location="'Author Note'!A465" display="Editor: Peter Holland"/>
    <hyperlink ref="H2591" location="'Author Note'!A207" display="Edited by J. Jay Choi"/>
    <hyperlink ref="I2591" location="'Author Note'!A210" display="Edited by M. Kabir Hassan"/>
    <hyperlink ref="H2587" location="'Author Note'!A466" display="Author: Stefano Salata"/>
    <hyperlink ref="H2588" location="'Author Note'!A207" display="Edited by J. Jay Choi"/>
    <hyperlink ref="I2593" location="'Author Note'!A468" display="Editor Gil Richard Musolf"/>
    <hyperlink ref="H1949" location="'Author Note'!A468" display="Editor Gil Richard Musolf"/>
    <hyperlink ref="I1723" location="'Author Note'!A468" display="Editor Gil Richard Musolf"/>
    <hyperlink ref="H1387" location="'Author Note'!A52" display="Edited by Norman K. Denzin  "/>
    <hyperlink ref="H1191" location="'Author Note'!A52" display="Edited by Norman K. Denzin  "/>
    <hyperlink ref="H991" location="'Author Note'!A52" display="Edited by Norman K. Denzin  "/>
    <hyperlink ref="H1043" location="'Author Note'!A52" display="Edited by Norman K. Denzin  "/>
    <hyperlink ref="H1823:H1824" location="'Author Note'!A52" display="Edited by Norman K. Denzin  "/>
    <hyperlink ref="H806" location="'Author Note'!A52" display="Edited by Norman K. Denzin  "/>
    <hyperlink ref="H2022:H2024" location="'Author Note'!A52" display="Edited by Norman K. Denzin  "/>
    <hyperlink ref="H560" location="'Author Note'!A52" display="Edited by Norman K. Denzin  "/>
    <hyperlink ref="H404" location="'Author Note'!A52" display="Edited by Norman K. Denzin  "/>
    <hyperlink ref="H328" location="'Author Note'!A52" display="Edited by Norman K. Denzin  "/>
    <hyperlink ref="H239" location="'Author Note'!A52" display="Edited by Norman K. Denzin  "/>
    <hyperlink ref="H166" location="'Author Note'!A52" display="Edited by Norman K. Denzin  "/>
    <hyperlink ref="H100" location="'Author Note'!A52" display="Edited by Norman K. Denzin  "/>
    <hyperlink ref="H45" location="'Author Note'!A52" display="Edited by Norman K. Denzin  "/>
    <hyperlink ref="J2592" location="'Author Note'!A469" display="Editor: Barbara Jankowska"/>
    <hyperlink ref="H2592" location="'Author Note'!A470" display="Editor: Rob van Tulder"/>
    <hyperlink ref="I2592" location="'Author Note'!A471" display="Editor: Alain Verbeke"/>
    <hyperlink ref="H1483" location="'Author Note'!A471" display="Editor: Alain Verbeke"/>
    <hyperlink ref="H1373" location="'Author Note'!A471" display="Editor: Alain Verbeke"/>
    <hyperlink ref="H1202" location="'Author Note'!A471" display="Editor: Alain Verbeke"/>
    <hyperlink ref="H1053" location="'Author Note'!A471" display="Editor: Alain Verbeke"/>
    <hyperlink ref="I1483" location="'Author Note'!A470" display="Editor: Rob van Tulder"/>
    <hyperlink ref="I1373" location="'Author Note'!A470" display="Editor: Rob van Tulder"/>
    <hyperlink ref="I1202" location="'Author Note'!A470" display="Editor: Rob van Tulder"/>
    <hyperlink ref="I1053" location="'Author Note'!A470" display="Editor: Rob van Tulder"/>
    <hyperlink ref="J2032" location="'Author Note'!A470" display="Editor: Rob van Tulder"/>
    <hyperlink ref="H2280" location="'Author Note'!A470" display="Editor: Rob van Tulder"/>
    <hyperlink ref="I2280" location="'Author Note'!A471" display="Editor: Alain Verbeke"/>
    <hyperlink ref="I1785" location="'Author Note'!A471" display="Editor: Alain Verbeke"/>
    <hyperlink ref="H1785" location="'Author Note'!A470" display="Editor: Rob van Tulder"/>
    <hyperlink ref="H2585" location="'Author Note'!A220" display="Author: Lee Wilson"/>
    <hyperlink ref="H2589" location="'Author Note'!A473" display="Editor: Vicki Ross"/>
    <hyperlink ref="I2589" location="'Author Note'!A474" display="Editor: Elaine Chan"/>
    <hyperlink ref="H2597" location="'Author Note'!A472" display="Editor: Richard E. Ocejo"/>
    <hyperlink ref="H2598" location="'Author Note'!A69" display="Edited by Austin Sarat"/>
    <hyperlink ref="H2596" location="'Author Note'!A476" display="Author: Stefania Paladini"/>
    <hyperlink ref="I2596" location="'Author Note'!A477" display="Author: Ignazio Castellucci"/>
    <hyperlink ref="H2601" location="'Author Note'!A480" display="Editor: Rita Biswas"/>
    <hyperlink ref="I2601" location="'Author Note'!A481" display="Editor: Michael Michaelides"/>
    <hyperlink ref="H2599" location="'Author Note'!A482" display="Editor: Susan D. Moffatt-Bruce"/>
    <hyperlink ref="H2600" location="'Author Note'!A481" display="Editor: Vandra Harris"/>
    <hyperlink ref="H2605" location="'Author Note'!A483" display="Author: Pawan Handa"/>
    <hyperlink ref="I2605" location="'Author Note'!A484" display="Author: Jean Pagani"/>
    <hyperlink ref="I2602" location="'Author Note'!A487" display="Author: Wayne Curtis"/>
    <hyperlink ref="H2602" location="'Author Note'!A486" display="Author: Bill LaFayette"/>
    <hyperlink ref="K2602" location="'Author Note'!A488" display="Author: Seema Iyer"/>
    <hyperlink ref="H2608" location="'Author Note'!A489" display="Editor: Jun Dai "/>
    <hyperlink ref="I2608" location="'Author Note'!A490" display="Editor: Miklos A. Vasarhelyi"/>
    <hyperlink ref="J2608" location="'Author Note'!A491" display="Editor: Ann F. Medinets "/>
    <hyperlink ref="J2072" location="'Author Note'!A490" display="Editor: Miklos A. Vasarhelyi"/>
    <hyperlink ref="H2604" location="'Author Note'!A493" display="Author: James Martin"/>
    <hyperlink ref="I2604" location="'Author Note'!A494" display="Author: Jack Cunliffe"/>
    <hyperlink ref="J2604" location="'Author Note'!A495" display="Author: Rasmus Munksgaard"/>
    <hyperlink ref="H2611" location="'Author Note'!A483" display="Author: Pawan Handa"/>
    <hyperlink ref="I2611" location="'Author Note'!A484" display="Author: Jean Pagani"/>
    <hyperlink ref="H2613" location="'Author Note'!A498" display="Author: Nitin Upadhyay"/>
    <hyperlink ref="H2612" location="'Author Note'!A499" display="Author: Izhak Berkovich"/>
    <hyperlink ref="I2612" location="'Author Note'!A500" display="Author: Nitin Upadhyay"/>
    <hyperlink ref="H2610" location="'Author Note'!A501" display="Author: Thomas O' Donoghue"/>
    <hyperlink ref="I2610" location="'Author Note'!A502" display="Author: Linda Chisholm"/>
    <hyperlink ref="H2606" location="'Author Note'!A503" display="Editor: Lesley Murray"/>
    <hyperlink ref="I2606" location="'Author Note'!A504" display="Editor: Liz McDonnell "/>
    <hyperlink ref="J2606" location="'Author Note'!A505" display="Editor: Tamsin Hinton-Smith"/>
    <hyperlink ref="K2606" location="'Author Note'!A506" display="Editor: Nuno Ferreira"/>
    <hyperlink ref="L2606" location="'Author Note'!A507" display="Editor: Vandra Harris"/>
    <hyperlink ref="H2614" location="'Author Note'!A508" display="Author: Thomas O' Donoghue"/>
    <hyperlink ref="I2614" location="'Author Note'!A509" display="Author: Umar Abdul Basar"/>
    <hyperlink ref="J2614" location="'Author Note'!A509" display="Author: Rozilee Asid"/>
    <hyperlink ref="K2614" location="'Author Note'!A510" display="Author: Wan Farisan Wan Sulaiman"/>
    <hyperlink ref="L2614" location="'Author Note'!A511" display="Author: Elya Nabila Abdul Bahri"/>
    <hyperlink ref="M2614" location="'Author Note'!A512" display="Author: Nor Fatimah Che Sulaiman"/>
    <hyperlink ref="N2614" location="'Author Note'!A513" display="Author: Norlee Ramli"/>
    <hyperlink ref="H2609" location="'Author Note'!A515" display="Author: Angelo Corelli"/>
    <hyperlink ref="H2618" location="'Author Note'!A516" display="Author: Peter Simon Sapaty"/>
    <hyperlink ref="H2616" location="'Author Note'!A517" display="Author: Ioanna Ferra"/>
    <hyperlink ref="H2617" location="'Author Note'!A8" display="Author: Peter Raisbeck "/>
    <hyperlink ref="H2619" location="'Author Note'!A518" display="Editor: Doris Bühler-Niederberger"/>
    <hyperlink ref="I2619" location="'Author Note'!A519" display="Editor: Marcelo S. Isidório"/>
    <hyperlink ref="H2621" location="'Author Note'!A520" display="Editor: Rita Bissola"/>
    <hyperlink ref="I2621" location="'Author Note'!A521" display="Editor: Barbara Imperatori"/>
    <hyperlink ref="H2622" location="'Author Note'!A522" display="Editor: Dina Khapaeva"/>
    <hyperlink ref="H2626" location="'Author Note'!A523" display="Author: Mariann Hardey"/>
    <hyperlink ref="H2624" location="'Author Note'!A524" display="Author: Fermin Diez"/>
    <hyperlink ref="I2624" location="'Author Note'!A525" display="Author: Mark Bussin"/>
    <hyperlink ref="J2624" location="'Author Note'!A526" display="Author: Venessa Lee"/>
    <hyperlink ref="H2615:I2615" location="'Author Note'!A359" display="Editor: Antónia Correia"/>
    <hyperlink ref="H2615" location="'Author Note'!A527" display="Editor: Philip L. Pearce"/>
    <hyperlink ref="I2615" location="'Author Note'!A528" display="Editor: Hera Oktadiana"/>
    <hyperlink ref="I2623" location="'Author Note'!A16" display="Edited by Laura Robinson"/>
    <hyperlink ref="H2623" location="'Author Note'!A529" display="Editor: Jeremy Schulz"/>
    <hyperlink ref="J2623:M2623" location="'Author Note'!A16" display="Edited by Laura Robinson"/>
    <hyperlink ref="J2623" location="'Author Note'!A530" display="Editor: Aneka Khilnani"/>
    <hyperlink ref="K2623" location="'Author Note'!A531" display="Editor: John Baldwin"/>
    <hyperlink ref="L2623" location="'Author Note'!A532" display="Editor: Heloisa Pait"/>
    <hyperlink ref="M2623" location="'Author Note'!A533" display="Editor: Apryl A. Williams"/>
    <hyperlink ref="N2623" location="'Author Note'!A534" display="Editor: Jenny Davis"/>
    <hyperlink ref="O2623" location="'Author Note'!A535" display="Editor: Gabe Ignatow"/>
    <hyperlink ref="H2629:K2629" location="'Author Note'!A33" display="By (author) Chris Brown"/>
    <hyperlink ref="H2629" location="'Author Note'!A536" display="Author: Mauricio Pino Yancovic"/>
    <hyperlink ref="I2629" location="'Author Note'!A537" display="Author: Alvaro González Torres"/>
    <hyperlink ref="J2629" location="'Author Note'!A538" display="Author: Luis Ahumada Figueroa"/>
    <hyperlink ref="K2629" location="'Author Note'!A539" display="Author: Christopher Chapman"/>
    <hyperlink ref="H2625" location="'Author Note'!A540" display="Author: Rabi N. Subudhi "/>
    <hyperlink ref="I2625" location="'Author Note'!A541" display="Author: Sumita Mishra"/>
    <hyperlink ref="H2627" location="'Author Note'!A542" display="Author: Nikolina Koporcic"/>
    <hyperlink ref="I2627" location="'Author Note'!A543" display="Author: Jan-Åke Törnroos"/>
    <hyperlink ref="H2668" location="'Author Note'!A544" display="Author: Lloyd J. Dumas "/>
    <hyperlink ref="H2628" location="'Author Note'!A545" display="Author: Dr. Vida Česnuitytė"/>
    <hyperlink ref="I2628" location="'Author Note'!A546" display="Author: Prof. Gerardo Meil "/>
    <hyperlink ref="I2630" location="'Author Note'!A548" display="Author: Farah Gheriss "/>
    <hyperlink ref="I2633" location="'Author Note'!A550" display="Author: Michael L. Penn"/>
    <hyperlink ref="H2633" location="'Author Note'!A549" display="Author: Hoda Mahmoudi "/>
    <hyperlink ref="I2309" location="'Author Note'!A551" display="Editor: Joyce S. Osland"/>
    <hyperlink ref="I1915" location="'Author Note'!A551" display="Editor: Joyce S. Osland"/>
    <hyperlink ref="J1725" location="'Author Note'!A551" display="Editor: Joyce S. Osland"/>
    <hyperlink ref="H2634" location="'Author Note'!A555" display="Author: Dominic Garcia"/>
    <hyperlink ref="H2635" location="'Author Note'!A556" display="Editor: David Lewin"/>
    <hyperlink ref="I2635" location="'Author Note'!A557" display="Editor: Paul J. Gollan"/>
    <hyperlink ref="H2061" location="'Author Note'!A556" display="Editor: David Lewin"/>
    <hyperlink ref="I2061" location="'Author Note'!A557" display="Editor: Paul J. Gollan"/>
    <hyperlink ref="H1716" location="'Author Note'!A556" display="Editor: David Lewin"/>
    <hyperlink ref="I1716" location="'Author Note'!A557" display="Editor: Paul J. Gollan"/>
    <hyperlink ref="H1526" location="'Author Note'!A556" display="Editor: David Lewin"/>
    <hyperlink ref="I1526" location="'Author Note'!A557" display="Editor: Paul J. Gollan"/>
    <hyperlink ref="H1213" location="'Author Note'!A556" display="Editor: David Lewin"/>
    <hyperlink ref="I1213" location="'Author Note'!A557" display="Editor: Paul J. Gollan"/>
    <hyperlink ref="I1802" location="'Author Note'!A557" display="Editor: Paul J. Gollan"/>
    <hyperlink ref="H990" location="'Author Note'!A556" display="Editor: David Lewin"/>
    <hyperlink ref="H853" location="'Author Note'!A556" display="Editor: David Lewin"/>
    <hyperlink ref="H759" location="'Author Note'!A556" display="Editor: David Lewin"/>
    <hyperlink ref="H552" location="'Author Note'!A556" display="Editor: David Lewin"/>
    <hyperlink ref="H470" location="'Author Note'!A556" display="Editor: David Lewin"/>
    <hyperlink ref="H361" location="'Author Note'!A556" display="Editor: David Lewin"/>
    <hyperlink ref="H253" location="'Author Note'!A556" display="Editor: David Lewin"/>
    <hyperlink ref="H172" location="'Author Note'!A556" display="Editor: David Lewin"/>
    <hyperlink ref="H99" location="'Author Note'!A556" display="Editor: David Lewin"/>
    <hyperlink ref="J990" location="'Author Note'!A557" display="Editor: Paul J. Gollan"/>
    <hyperlink ref="J853" location="'Author Note'!A557" display="Editor: Paul J. Gollan"/>
    <hyperlink ref="H2637" location="'Author Note'!A558" display="Editor: Elizabeth Mitchell Armstrong "/>
    <hyperlink ref="I2637" location="'Author Note'!A559" display="Editor: Susan Markens "/>
    <hyperlink ref="J2637" location="'Author Note'!A560" display="Editor: Miranda R. Waggoner"/>
    <hyperlink ref="H2641" location="'Author Note'!A561" display="Editor: Andrea Óhidy "/>
    <hyperlink ref="I2641" location="'Author Note'!A562" display="Editor: Katalin R. Forray "/>
    <hyperlink ref="H2632" location="'Author Note'!A563" display="Editor: Mohamed Yacine Haddoud"/>
    <hyperlink ref="I2632" location="'Author Note'!A202" display="Edited by Paul Jones"/>
    <hyperlink ref="J2632" location="'Author Note'!A564" display="Editor: Adah-Kole Emmanuel Onjewu"/>
    <hyperlink ref="H2640" location="'Author Note'!A565" display="Author: Grace Khunou "/>
    <hyperlink ref="I2640" location="'Author Note'!A566" display="Author: Kris Marsh "/>
    <hyperlink ref="J2640" location="'Author Note'!A567" display="Author: Polite Chauke "/>
    <hyperlink ref="H2644" location="'Open Access Books'!A577" display="Editor: Tavis D. Jules"/>
    <hyperlink ref="I2644" location="'Author Note'!A578" display="Editor: Florin D. Salajan"/>
    <hyperlink ref="H2647" location="'Author Note'!A574" display="Editor: Patrick Haack"/>
    <hyperlink ref="I2647" location="'Author Note'!A575" display="Editor: Jost Sieweke"/>
    <hyperlink ref="J2647" location="'Author Note'!A576" display="Editor: Lauri Wessel"/>
    <hyperlink ref="H2648" location="'Author Note'!A571" display="Author: Ruth A. Deller"/>
    <hyperlink ref="H2650" location="'Author Note'!A570" display="Editor: Helen Forbes-Mewett"/>
    <hyperlink ref="H2645" location="'Open Access Books'!A568" display="Editor: Sara Green"/>
    <hyperlink ref="I2645" location="'Author Note'!A569" display="Editor: Donileen R. Loseke"/>
    <hyperlink ref="H1825" location="'Open Access Books'!A568" display="Editor: Sara Green"/>
    <hyperlink ref="H2653" location="'Author Note'!A572" display="Editors: Marie Josephine Bennett"/>
    <hyperlink ref="I2653" location="'Author Note'!A573" display="Editors: David Gracon"/>
    <hyperlink ref="H2646" location="'Author Note'!A574" display="Editor: Patrick Haack"/>
    <hyperlink ref="I2646" location="'Author Note'!A575" display="Editor: Jost Sieweke"/>
    <hyperlink ref="J2646" location="'Author Note'!A576" display="Editor: Lauri Wessel"/>
    <hyperlink ref="I2643" location="'Author Note'!A579" display="Editor: Rosalina Pisco Costa"/>
    <hyperlink ref="I2642" location="'Author Note'!A579" display="Editor: Rosalina Pisco Costa"/>
    <hyperlink ref="H1480" location="'Author Note'!A580" display="Editor: Sampson Lee Blair"/>
    <hyperlink ref="H1475" location="'Author Note'!A580" display="Editor: Sampson Lee Blair"/>
    <hyperlink ref="I2655" location="'Author Note'!A581" display="Editors: Joyce Liddle "/>
    <hyperlink ref="H2655" location="'Author Note'!A582" display="Editors: John Shutt "/>
    <hyperlink ref="H2660" location="'Author Note'!A583" display="Author: Shirley Anne Tate"/>
    <hyperlink ref="H2662" location="'Author Note'!A584" display="Author: Richard E. Killblane "/>
    <hyperlink ref="H2654" location="'Author Note'!A585" display="Editor: Rajib Bhattacharyya"/>
    <hyperlink ref="H2664" location="'Author Note'!A588" display="Editors: Peter Gladoić Håkansson"/>
    <hyperlink ref="I2664" location="'Author Note'!A589" display="Editors: Helena Bohman"/>
    <hyperlink ref="H2663" location="'Author Note'!A590" display="Authors: Dean Testa"/>
    <hyperlink ref="I2663" location="'Author Note'!A591" display="Author: Johel Brown-Grant"/>
    <hyperlink ref="H2666" location="'Author Note'!A592" display="Authors: Jiju Antony"/>
    <hyperlink ref="I2666" location="'Author Note'!A593" display="Authors: Vijaya Sunder M"/>
    <hyperlink ref="J2666" location="'Author Note'!A594" display="Authors: Chad Laux "/>
    <hyperlink ref="K2666" location="'Author Note'!A596" display="Elizabeth Cudney "/>
    <hyperlink ref="H2657" location="'Author Note'!A596" display="Author: Marco J. Haenssgen"/>
    <hyperlink ref="H2667" location="'Author Note'!A410" display="Editor: Alex Mintz"/>
    <hyperlink ref="I2667" location="'Author Note'!A411" display="Editor: Dmitry (Dima) Adamsky"/>
    <hyperlink ref="H2673" location="'Author Note'!A345" display="Editor: Elena G. Popkova"/>
    <hyperlink ref="I2673" location="'Author Note'!A285" display="Editors: Alina V. Chesnokova"/>
    <hyperlink ref="H2674" location="'Author Note'!A597" display="Author: Frank Fitzpatrick"/>
    <hyperlink ref="H2659" location="'Author Note'!A598" display="Author: Eva Kremere"/>
    <hyperlink ref="I2659" location="'Author Note'!A599" display="Author: Edward Morgan "/>
    <hyperlink ref="J2659" location="'Author Note'!A600" display="Author: "/>
    <hyperlink ref="H2665" location="'Author Note'!A601" display="Editors: Phil Wood"/>
    <hyperlink ref="I2665" location="'Author Note'!A602" display="Editors: Deborah Lynn Sorton Larssen"/>
    <hyperlink ref="J2665" location="'Author Note'!A603" display="Editors: Nina Helgevold"/>
    <hyperlink ref="K2665" location="'Author Note'!A604" display="Editors: Wasyl Cajkler"/>
    <hyperlink ref="H2658" location="'Author Note'!A605" display="Editor: Michael Volgger"/>
    <hyperlink ref="I2658" location="'Author Note'!A606" display="Editor: Dieter Pfister "/>
    <hyperlink ref="H2656" location="'Author Note'!A608" display="Author: Angel Williams"/>
    <hyperlink ref="I2656" location="'Author Note'!A609" display="Author: Monique Ceruti"/>
    <hyperlink ref="H2638" location="'Author Note'!A610" display="Authors: Umesh Chandra Pandey"/>
    <hyperlink ref="I2638" location="'Author Note'!A611" display="Authors: Chhabi Kumar"/>
    <hyperlink ref="H2672" location="'Author Note'!A612" display="Authors: Charles Marley"/>
    <hyperlink ref="H2670" location="'Author Note'!A613" display="Authors: Shalini Garg"/>
    <hyperlink ref="H2649" location="'Author Note'!A614" display="Authors: Nathan Hulsey "/>
    <hyperlink ref="H2603" location="'Author Note'!A616" display="Authors: Thomas A. Lucey"/>
    <hyperlink ref="H2639" location="'Author Note'!A617" display="Authors: Jennifer Patrice Sims"/>
    <hyperlink ref="I2639" location="'Author Note'!A615" display="Authors: Chinelo L. Njaka"/>
    <hyperlink ref="H2669" location="'Author Note'!A618" display="Authors: Charlotte Kroløkke "/>
    <hyperlink ref="I2669" location="'Author Note'!A619" display="Authors: Thomas Søbirk Petersen"/>
    <hyperlink ref="J2669" location="'Author Note'!A620" display="Authors: Janne Rothmar Herrmann"/>
    <hyperlink ref="K2669" location="'Author Note'!A621" display="Authors: Anna Sofie Bach"/>
    <hyperlink ref="L2669" location="'Author Note'!A622" display="Authors: Stine Willum Adrianis"/>
    <hyperlink ref="M2669" location="'Author Note'!A623" display="Authors: Rune Klingenberg"/>
    <hyperlink ref="N2669" location="'Author Note'!A624" display="Authors: Michael Nebeling Petersen"/>
    <hyperlink ref="H2661" location="'Author Note'!A625" display="Editor: Yaakov Weber"/>
    <hyperlink ref="I2661" location="'Author Note'!A626" display="Editor: Demetris Vrontis"/>
    <hyperlink ref="J2661" location="'Author Note'!A627" display="Editor: Evangelos Tsoukatos"/>
    <hyperlink ref="K2661" location="'Author Note'!A628" display="Editor: S. M. Riad Shams"/>
    <hyperlink ref="H2636" location="'Author Note'!A184" display="Edited by Marcia Texler Segal"/>
    <hyperlink ref="I2636" location="'Author Note'!A185" display="Edited by Vasilikie Demos"/>
    <hyperlink ref="J2636" location="'Author Note'!A409" display="Editor: Kristy Kelly"/>
    <hyperlink ref="H2671" location="'Author Note'!A629" display="Editor: Lila Singh-Peterson "/>
    <hyperlink ref="I2671" location="'Author Note'!A630" display="Editor: Michelle Carnegie"/>
    <hyperlink ref="H2675" location="'Author Note'!A631" display="Author: Alison Taysum"/>
    <hyperlink ref="H2677" location="'Author Note'!A632" display="Author: Felicetta Iovino"/>
    <hyperlink ref="I2677" location="'Author Note'!A633" display="Author: Nicholas Tsitsianis"/>
    <hyperlink ref="H2676" location="'Author Note'!A634" display="Author: Thomas G. Pittz "/>
    <hyperlink ref="I2676" location="'Author Note'!A635" display="Author: Eric W. Liguori "/>
    <hyperlink ref="H2678" location="'Author Note'!A636" display="Author: Óscar García Agustín"/>
    <hyperlink ref="H2680" location="'Author Note'!A637" display="Author: Sam Hillyard"/>
    <hyperlink ref="H2679" location="'Author Note'!A638" display="Author: Jon-Arild Johannessen"/>
    <hyperlink ref="H2682" location="'Author Note'!A639" display="Author: Ann M. Brewer"/>
    <hyperlink ref="H2684" location="'Author Note'!A640" display="Author: Dr. Jaclyn Lee"/>
    <hyperlink ref="H2685" location="'Author Note'!A641" display="Author: Peter Buberis"/>
    <hyperlink ref="H2686" location="'Author Note'!A642" display="Author: Matthew Conner"/>
    <hyperlink ref="I2686" location="'Author Note'!A643" display="Author: Leah Plocharczyk"/>
    <hyperlink ref="H2687" location="'Author Note'!A644" display="Author: Massimo Ragnedda"/>
    <hyperlink ref="I2687" location="'Author Note'!A645" display="Author: Maria Laura Ruiu"/>
    <hyperlink ref="H2681" location="'Author Note'!A646" display="Author: Gavin Brown"/>
    <hyperlink ref="I2681" location="'Author Note'!A647" display="Author: Richard Whittle"/>
    <hyperlink ref="I2688" location="'Author Note'!A648" display="Editor: Dr. Engin Boztepe"/>
    <hyperlink ref="J2688" location="'Author Note'!A649" display="Editor: Peter J. Baldacchino"/>
    <hyperlink ref="H2689" location="'Author Note'!A650" display="Author: D. Richard Laws"/>
    <hyperlink ref="I2691" location="'Author Note'!A255" display="Author: Simon Grima"/>
    <hyperlink ref="H2691" location="'Author Note'!A651" display="Author: Eleftherios I. Thalassinos"/>
    <hyperlink ref="H2690" location="'Author Note'!A652" display="Author: Felicity T. C. Hamer"/>
    <hyperlink ref="H2695" location="'Author Note'!A653" display="Author: Paul Campbell"/>
    <hyperlink ref="H2693" location="'Author Note'!A654" display="Editors: Piero Formica"/>
    <hyperlink ref="I2693" location="'Author Note'!A655" display="Editors: John Edmondson"/>
    <hyperlink ref="H2694" location="'Author Note'!A657" display="Author: Umesh Chandra Pandey"/>
    <hyperlink ref="I2694" location="'Author Note'!A658" display="Author: Chhabi Kumar"/>
    <hyperlink ref="J2694" location="'Author Note'!A659" display="Author: Martin Ayanore"/>
    <hyperlink ref="K2694" location="'Author Note'!A660" display="Author: Hany R. Shalaby"/>
    <hyperlink ref="H2697" location="'Author Note'!A661" display="Editors: Vanessa Ratten"/>
    <hyperlink ref="H2699" location="'Author Note'!A662" display="Author: Timothy J. Dickey"/>
    <hyperlink ref="H2698" location="'Author Note'!A663" display="Author: Andy Miah"/>
    <hyperlink ref="I2683" location="'Author Note'!A664" display="Author: John R. Nofsinger"/>
    <hyperlink ref="J2683" location="'Author Note'!A665" display="Author: Vesa Puttonen"/>
    <hyperlink ref="H2700" location="'Author Note'!A666" display="Editor: Lucrezia Songini"/>
    <hyperlink ref="I2700" location="'Author Note'!A667" display="Editor: Anna Pistoni"/>
    <hyperlink ref="J2700" location="'Author Note'!A668" display="Editor: Pierre Baret"/>
    <hyperlink ref="K2700" location="'Author Note'!A669" display="Editor: Martin H. Kunc"/>
    <hyperlink ref="I2016" location="'Author Note'!A666" display="Editor: Lucrezia Songini"/>
    <hyperlink ref="H2016" location="'Author Note'!A667" display="Editor: Anna Pistoni"/>
    <hyperlink ref="H2701" location="'Author Note'!A670" display="Author: Barret Katuna"/>
    <hyperlink ref="H2702" location="'Author Note'!A671" display="Author:  _x0009_Jon-Arild Johannessen"/>
    <hyperlink ref="H2703" location="'Author Note'!A672" display="Author: Dr Rashmi U. Arora"/>
    <hyperlink ref="H2704" location="'Author Note'!A673" display="Author: Paul Lim"/>
    <hyperlink ref="I2704" location="'Author Note'!A674" display="Author: Andrew Parker "/>
    <hyperlink ref="H2705" location="'Author Note'!A675" display="Author: Peter Grindrod"/>
    <hyperlink ref="H2706" location="'Author Note'!A676" display="Author: Gary L. Shaffer"/>
    <hyperlink ref="H2707:J2707" location="'Author Note'!A670" display="Author: Barret Katuna"/>
    <hyperlink ref="H2707" location="'Author Note'!A677" display="Author: Tom Bourner"/>
    <hyperlink ref="I2707" location="'Author Note'!A678" display="Author: Asher Rospigliosi"/>
    <hyperlink ref="J2707" location="'Author Note'!A679" display="Author: Linda Heath"/>
    <hyperlink ref="J2709" location="'Author Note'!A681" display="Editor: Taisir Subhi Yamin"/>
    <hyperlink ref="H2710" location="'Author Note'!A682" display="Author: Mei Kuin Lai"/>
    <hyperlink ref="I2710" location="'Author Note'!A683" display="Author: Stuart McNaughton"/>
    <hyperlink ref="J2710" location="'Author Note'!A684" display="Author: Rebecca Jesson"/>
    <hyperlink ref="K2710" location="'Author Note'!A685" display="Author: Aaron Wilson"/>
    <hyperlink ref="H2711" location="'Author Note'!A686" display="Editor: Annika L. Meinecke"/>
    <hyperlink ref="I2711" location="'Author Note'!A687" display="Editor: Joseph A. Allen"/>
    <hyperlink ref="J2711" location="'Author Note'!A688" display="Editor: Nale Lehmann-Willenbrock"/>
    <hyperlink ref="H2712" location="'Author Note'!A4" display="Edited by Steven Gerrard"/>
    <hyperlink ref="H2713" location="'Author Note'!A689" display="Author: Patrick Duignan"/>
    <hyperlink ref="H2714" location="'Author Note'!A691" display="Editor: Rebecca Page-Tickell"/>
    <hyperlink ref="I2714" location="'Author Note'!A692" display="Editor: Elaine Yerby"/>
    <hyperlink ref="H2715" location="'Author Note'!A690" display="Editor: Jonathan Reams"/>
    <hyperlink ref="H2717" location="'Author Note'!A693" display="Author: Peter Murphy"/>
    <hyperlink ref="I2717" location="'Author Note'!A694" display="Author: Katarzyna Lakoma"/>
    <hyperlink ref="J2717" location="'Author Note'!A696" display="Author: Russ Glennon"/>
    <hyperlink ref="H2716" location="'Author Note'!A697" display="Author: Chris Brown"/>
    <hyperlink ref="K2717" location="'Author Note'!A695" display="Author: Peter Eckersley"/>
    <hyperlink ref="H2718" location="'Author Note'!A698" display="Author: Michael Calnan"/>
    <hyperlink ref="H2719" location="'Author Note'!A699" display="Editor: Indre Maurer"/>
    <hyperlink ref="I2719" location="'Author Note'!A700" display="Editor: Johanna Mair"/>
    <hyperlink ref="J2719" location="'Author Note'!A701" display="Editor Achim Oberg"/>
    <hyperlink ref="H2720" location="'Author Note'!A702" display="Author: William Outhwaite"/>
    <hyperlink ref="H2721" location="'Author Note'!A703" display="Author: Trine Syvertsen"/>
    <hyperlink ref="H2722:I2722" location="'Author Note'!A703" display="Author: Trine Syvertsen"/>
    <hyperlink ref="H2722" location="'Author Note'!A704" display="Author: Dr Nikolai Mouraviev "/>
    <hyperlink ref="I2722" location="'Author Note'!A705" display="Author: Dr Alex Avramenko"/>
    <hyperlink ref="H2723" location="'Author Note'!A706" display="Author: Helen Jefferson Lenskyj"/>
    <hyperlink ref="H2724" location="'Author Note'!A707" display="Editor: Tong Li"/>
    <hyperlink ref="I2724" location="'Author Note'!A708" display="Editor: M. Hashem Pesaran"/>
    <hyperlink ref="J2724" location="'Author Note'!A709" display="Editor: Dek Terrell"/>
    <hyperlink ref="H2725" location="'Author Note'!A710" display="Editor: Julia Hallam"/>
    <hyperlink ref="I2725" location="'Author Note'!A711" display="Editor: Lisa Shaw"/>
    <hyperlink ref="I2726" location="'Author Note'!A713" display="Author: John R. Nofsinger"/>
    <hyperlink ref="I2727" location="'Author Note'!A715" display="Editor: Jenny Helin"/>
    <hyperlink ref="H2728" location="'Author Note'!A716" display="Author: Andreas Schühly"/>
    <hyperlink ref="I2728" location="'Author Note'!A717" display="Author: Frank Becker"/>
    <hyperlink ref="J2728" location="'Author Note'!A718" display="Author: Florian Klein"/>
    <hyperlink ref="H2729" location="'Author Note'!A719" display="Author: Jiří Šubrt"/>
    <hyperlink ref="H2730" location="'Author Note'!A720" display="Author: Brendan P. Carmody"/>
    <hyperlink ref="H2731" location="'Author Note'!A69" display="Edited by Austin Sarat"/>
    <hyperlink ref="H2733" location="'Author Note'!A721" display="Author: Clarissa J Humphreys"/>
    <hyperlink ref="I2733" location="'Author Note'!A722" display="Author: Graham J Towl "/>
    <hyperlink ref="H2734" location="'Author Note'!A723" display="Author: Benjamin Ross"/>
    <hyperlink ref="H2735" location="'Author Note'!A724" display="Author: Karl Spracklen"/>
    <hyperlink ref="H2736" location="'Author Note'!A736" display="Author: Devanathan Sudharshan"/>
    <hyperlink ref="H2737" location="'Author Note'!A726" display="Author: Angus Nurse"/>
    <hyperlink ref="H2738" location="'Author Note'!A726" display="Author: Angus Nurse"/>
    <hyperlink ref="H2739" location="'Author Note'!A728" display="Author: Ann Gallagher"/>
    <hyperlink ref="J2740" location="'Author Note'!A681" display="Editor: Taisir Subhi Yamin"/>
    <hyperlink ref="H2741" location="'Author Note'!A729" display="Editor: Leyton Schnellert"/>
    <hyperlink ref="H2743" location="'Author Note'!A731" display="Author: Bridie Raban"/>
    <hyperlink ref="H2742" location="'Author Note'!A730" display="Author: Timothy Oyewole"/>
    <hyperlink ref="I2742" location="'Author Note'!A732" display="Author: Femi Oladele"/>
    <hyperlink ref="H2744" location="'Author Note'!A733" display="Author: Dr. Emiel L. Eijdenberg"/>
    <hyperlink ref="I2744" location="'Author Note'!A734" display="Author:Dr. Neil A. Thompson"/>
    <hyperlink ref="H2745" location="'Author Note'!A735" display="Author: Dionne V. McLaughlin"/>
    <hyperlink ref="H2746" location="'Author Note'!A736" display="Editor: Araceli Almaraz Alvarado"/>
    <hyperlink ref="I2746" location="'Author Note'!A737" display="Editor: Oscar Javier Montiel Méndez"/>
    <hyperlink ref="H2747" location="'Author Note'!A738" display="Author: Lori J. Spina"/>
    <hyperlink ref="I2747" location="'Author Note'!A739" display="Author:  James D. Spina"/>
    <hyperlink ref="H2749" location="'Author Note'!A741" display="Author: John A. Consiglio"/>
    <hyperlink ref="H2751" location="'Author Note'!A742" display="Editor: Dr. Richard Majors"/>
    <hyperlink ref="I2751:J2751" location="'Author Note'!A742" display="Editor: Dr. Richard Majors"/>
    <hyperlink ref="I2751" location="'Author Note'!A743" display="Editor: Dr. Richard Majors"/>
    <hyperlink ref="J2751" location="'Author Note'!A744" display="Editor: Dr. Richard Majors"/>
    <hyperlink ref="H300" location="'Author Note'!A224" display="Edited by William A. Barnett"/>
    <hyperlink ref="I956" location="'Author Note'!A224" display="Edited by William A. Barnett"/>
    <hyperlink ref="I1207" location="'Author Note'!A224" display="Edited by William A. Barnett"/>
    <hyperlink ref="H2748" location="'Author Note'!A745" display="Editor: Payal Kumar"/>
    <hyperlink ref="I2748" location="'Author Note'!A746" display="Editor: Pawan Budhwar"/>
    <hyperlink ref="H2754" location="'Author Note'!A747" display="Author: Diana Kelly"/>
    <hyperlink ref="H2755" location="'Author Note'!A748" display="Author: Tara Brabazon"/>
    <hyperlink ref="I2755" location="'Author Note'!A749" display="Author: Tiffany Lyndall-Knight"/>
    <hyperlink ref="J2755" location="'Author Note'!A750" display="Author: Natalie Hills"/>
    <hyperlink ref="H2753" location="'Author Note'!A740" display="Editor: Savannah Dodd"/>
    <hyperlink ref="H2759" location="'Author Note'!A751" display="Editor: Anuppiriya Sriskandarajah"/>
    <hyperlink ref="H2758" location="'Author Note'!A752" display="Author: Samantha Allen Wright"/>
    <hyperlink ref="H2757:I2757" location="'Author Note'!A751" display="Editor: Anuppiriya Sriskandarajah"/>
    <hyperlink ref="H2757" location="'Author Note'!A753" display="Editor: Sourav Kumar Das"/>
    <hyperlink ref="I2757" location="'Author Note'!A754" display="Editor: Nidhi Chowdhary"/>
    <hyperlink ref="H2760:I2760" location="'Author Note'!A751" display="Editor: Anuppiriya Sriskandarajah"/>
    <hyperlink ref="H2760" location="'Author Note'!A755" display="Editor: Sally Myers"/>
    <hyperlink ref="I2760" location="'Author Note'!A756" display="Editor: Sarah Hemstock"/>
    <hyperlink ref="J2760" location="'Author Note'!A757" display="Editor: Edward Hanna"/>
    <hyperlink ref="H2761" location="'Author Note'!A758" display="Author: Anindya Bhukta"/>
    <hyperlink ref="J2762" location="'Author Note'!A761" display="Editors: Taisir Subhi Yamin"/>
    <hyperlink ref="H2764" location="'Author Note'!A764" display="Editors: David Polizzi"/>
    <hyperlink ref="J2766" location="'Author Note'!A762" display="Editors: Craig Mahoney"/>
    <hyperlink ref="H2763" location="'Author Note'!A763" display="Author: Debbie Haski-Leventhal"/>
    <hyperlink ref="H2765" location="'Author Note'!A765" display="Editor: Johnny D. Jones"/>
    <hyperlink ref="H2767" location="'Author Note'!A766" display="Author: Elizabeth Friesen"/>
    <hyperlink ref="H2768" location="'Author Note'!A767" display="Author: Peter Williams"/>
    <hyperlink ref="H2769" location="'Author Note'!A226" display="Author: Racheal Harris"/>
    <hyperlink ref="H2770" location="'Author Note'!A768" display="Author:  Eric J. Bolland"/>
    <hyperlink ref="H2771" location="'Author Note'!A769" display="Author:  Kathleen M. Moriarty"/>
    <hyperlink ref="H2773:I2773" location="'Author Note'!A769" display="Author:  Kathleen M. Moriarty"/>
    <hyperlink ref="H2772" location="'Author Note'!A770" display="Editor: Sandra Walklate"/>
    <hyperlink ref="I2772:K2772" location="'Author Note'!A770" display="Editor: Johnny D. Jones"/>
    <hyperlink ref="J2772" location="'Author Note'!A772" display="Editor: Jude McCulloch"/>
    <hyperlink ref="I2772" location="'Author Note'!A771" display="Editor: Kate Fitz-Gibbon"/>
    <hyperlink ref="K2772" location="'Author Note'!A773" display="Editor: JaneMaree Maher"/>
    <hyperlink ref="H2774" location="'Author Note'!A774" display="Author: Uma Gupta"/>
    <hyperlink ref="I2774" location="'Author Note'!A775" display="Author: San Cannon"/>
    <hyperlink ref="H2773" location="'Author Note'!A776" display="Author: John Fenwick"/>
    <hyperlink ref="I2773" location="'Author Note'!A777" display="Author: Lorraine Johnston"/>
    <hyperlink ref="H2776" location="'Author Note'!A778" display="Author: Katrin Tiidenberg"/>
    <hyperlink ref="I2776" location="'Author Note'!A779" display="Author: Emily van der Nagel"/>
    <hyperlink ref="J2777" location="'Author Note'!A31" display="Edited by Patrick Blessinger"/>
    <hyperlink ref="H2780" location="'Author Note'!A780" display="Editors: Yvonne R. Masakowski"/>
    <hyperlink ref="H2778" location="'Author Note'!A781" display="Editor: Daniel Tzabbar"/>
    <hyperlink ref="I2778" location="'Author Note'!A782" display="Editor: Oliver Baumann"/>
    <hyperlink ref="H2779" location="'Author Note'!A783" display="Editor: Evan Berman"/>
    <hyperlink ref="I2779" location="'Author Note'!A784" display="Editor: Girol Karacaoglu"/>
    <hyperlink ref="H2782" location="'Author Note'!A412" display="Editor: Khondkar E. Karim"/>
    <hyperlink ref="J2781" location="'Author Note'!A762" display="Editors: Craig Mahoney"/>
    <hyperlink ref="I2784" location="'Author Note'!A58" display="Edited by Simon Torp"/>
    <hyperlink ref="H2785" location="'Author Note'!A785" display="Author: Scott T. Allison"/>
    <hyperlink ref="I2785" location="'Author Note'!A786" display="Author: George R. Goethals"/>
    <hyperlink ref="H2786" location="'Author Note'!A787" display="Editor: Santiago García-Álvarez"/>
    <hyperlink ref="I2786" location="'Author Note'!A788" display="Connie Atristain-Suárez"/>
    <hyperlink ref="H2787" location="'Author Note'!A789" display="Gianluca Brunor "/>
    <hyperlink ref="I2787" location="'Author Note'!A790" display="Stefano Grando "/>
    <hyperlink ref="H2788" location="'Author Note'!A791" display="Author: Betsy Reed"/>
    <hyperlink ref="I2790" location="'Author Note'!A792" display="Editor: Naveed Elahi"/>
    <hyperlink ref="H2790" location="'Author Note'!A793" display="Editor: Pervez N. Ghauri"/>
    <hyperlink ref="H1983" location="'Author Note'!A793" display="Editor: Pervez N. Ghauri"/>
    <hyperlink ref="K1563" location="'Author Note'!A793" display="Editor: Pervez N. Ghauri"/>
    <hyperlink ref="K1222" location="'Author Note'!A793" display="Editor: Pervez N. Ghauri"/>
    <hyperlink ref="J1222" location="'Author Note'!A793" display="Editor: Pervez N. Ghauri"/>
    <hyperlink ref="H2793" location="'Author Note'!A712" display="Editor: Sarah Gee"/>
    <hyperlink ref="J2792" location="'Author Note'!A762" display="Editors: Craig Mahoney"/>
    <hyperlink ref="H2794" location="'Author Note'!A725" display="Author: Dr Mert Gürlek"/>
    <hyperlink ref="H2795" location="'Author Note'!A796" display="Editor: Alexander Paulsson"/>
    <hyperlink ref="I2795" location="'Author Note'!A797" display="Claus Hedegaard Sørensen"/>
    <hyperlink ref="H2796" location="'Author Note'!A798" display="Author: Paolo Boccagni"/>
    <hyperlink ref="I2796" location="eBooks!A799" display="Author: Luis Eduardo PéRez Murcia"/>
    <hyperlink ref="J2796" location="'Author Note'!A800" display="Author: Milena Belloni"/>
    <hyperlink ref="H2797" location="'Author Note'!A801" display="Editor: Kate Carruthers Thomas"/>
    <hyperlink ref="I2797" location="'Author Note'!A802" display="Editor: Stuart Billingham"/>
    <hyperlink ref="H2798" location="'Author Note'!A804" display="Author: Phil Mullan"/>
    <hyperlink ref="H2800" location="'Author Note'!A805" display="Author: Piero Formica"/>
    <hyperlink ref="J2802" location="'Author Note'!A806" display="Editors: Milton D. Cox"/>
    <hyperlink ref="J2810" location="'Author Note'!A807" display="Editors: Mandla Makhanya"/>
    <hyperlink ref="J2801" location="'Author Note'!A807" display="Editors: Mandla Makhanya"/>
    <hyperlink ref="H2811:I2811" location="'Author Note'!A759" display="Editors: Enakshi Sengupta"/>
    <hyperlink ref="H2811" location="'Author Note'!A808" display="Editors: Tiffany Puckett"/>
    <hyperlink ref="I2811" location="'Author Note'!A809" display="Editors: Nancy Lind"/>
    <hyperlink ref="H2803" location="'Author Note'!A810" display="Authors: Bernard J. Jaworski"/>
    <hyperlink ref="I2803" location="'Author Note'!A811" display="Authors: Robert S. Lurie"/>
    <hyperlink ref="H2804" location="'Author Note'!A812" display="Authors: Liam Fahey"/>
    <hyperlink ref="H2805" location="'Author Note'!A3" display="Edited by Samantha Schmehl Hines "/>
    <hyperlink ref="I2805" location="'Author Note'!A813" display="Editor: David Ketchum"/>
    <hyperlink ref="H2807" location="'Author Note'!A814" display="Editors: Almir Peštek"/>
    <hyperlink ref="I2807" location="'Author Note'!A815" display="Editors: Marko Kukanja"/>
    <hyperlink ref="J2807" location="'Author Note'!A816" display="Editors: Sanda Renko"/>
    <hyperlink ref="H2806" location="'Author Note'!A818" display="Editor: Vanessa Ratten"/>
    <hyperlink ref="H2809" location="'Author Note'!A818" display="Author: Matthew Spokes"/>
    <hyperlink ref="H2813" location="'Author Note'!A819" display="Editor: Matt Coward-Gibbs "/>
    <hyperlink ref="H2812" location="'Author Note'!A820" display="Author: Ken Kerrigan"/>
    <hyperlink ref="H2814" location="'Author Note'!A821" display="Editors: Ma. Regina M. Hechanova, Ph.D."/>
    <hyperlink ref="I2814" location="'Author Note'!A822" display="Editors: Lynn C. Waelde, Ph. D."/>
    <hyperlink ref="H2816" location="'Author Note'!A823" display="Author: Paweł Modrzyński"/>
    <hyperlink ref="H2815" location="'Author Note'!A824" display="Authors: Satya R. Chakravarty"/>
    <hyperlink ref="I2815" location="'Author Note'!A825" display="Authors: Palash Sarkar"/>
    <hyperlink ref="H2817" location="'Author Note'!A826" display="Author: Payal Kumar"/>
    <hyperlink ref="I2817" location="'Author Note'!A827" display="Author: Ganesh Singh"/>
    <hyperlink ref="H2818" location="'Author Note'!A828" display="Author: Steve Coomes"/>
    <hyperlink ref="I2818" location="'Author Note'!A829" display="Author: Kim Huston"/>
    <hyperlink ref="J2818" location="'Author Note'!A830" display="Author: Mike Mangeot"/>
    <hyperlink ref="I2820" location="'Author Note'!A831" display="Editor: Osman Sirkeci"/>
    <hyperlink ref="J2820" location="'Author Note'!A832" display="Editor: Kamuran Elbeyoğlu"/>
    <hyperlink ref="J2821" location="'Author Note'!A257" display="Edited by Hakan Boz"/>
    <hyperlink ref="H2823" location="'Author Note'!A833" display="Editors: Andrea Caputo"/>
    <hyperlink ref="I2823" location="'Author Note'!A1" display="Editors: Massimiliano M. Pellegrini"/>
    <hyperlink ref="H2832" location="'Author Note'!A214" display="Series edited by Paul Zarembka"/>
    <hyperlink ref="I1767" location="'Author Note'!A357" display="Editor: Howard Harris"/>
    <hyperlink ref="I2832" location="'Author Note'!A357" display="Editor: Howard Harris"/>
    <hyperlink ref="I1471" location="'Author Note'!A214" display="Series edited by Paul Zarembka"/>
    <hyperlink ref="J1263" location="'Author Note'!A214" display="Series edited by Paul Zarembka"/>
    <hyperlink ref="H2117" location="'Author Note'!A214" display="Series edited by Paul Zarembka"/>
    <hyperlink ref="H1988" location="'Author Note'!A214" display="Series edited by Paul Zarembka"/>
    <hyperlink ref="H1767" location="'Author Note'!A214" display="Series edited by Paul Zarembka"/>
    <hyperlink ref="H1152" location="'Author Note'!A214" display="Series edited by Paul Zarembka"/>
    <hyperlink ref="I1152" location="'Author Note'!A214" display="Series edited by Paul Zarembka"/>
    <hyperlink ref="K1152" location="'Author Note'!A214" display="Series edited by Paul Zarembka"/>
    <hyperlink ref="H2834" location="'Author Note'!A836" display="Editor: Timo Braun"/>
    <hyperlink ref="I2834" location="'Author Note'!A837" display="Editor: Joseph Lampel"/>
    <hyperlink ref="H2828" location="'Author Note'!A838" display="Author: Christos Kostopoulos"/>
    <hyperlink ref="H2824" location="'Author Note'!A839" display="Editor: Jeroen Oskam"/>
    <hyperlink ref="H2826" location="'Author Note'!A840" display="Author: Ron Messer"/>
    <hyperlink ref="H2827" location="'Author Note'!A841" display="Author: Jakob Linaa Jensen"/>
    <hyperlink ref="H2829" location="'Author Note'!A842" display="Author: Eva Tutchell"/>
    <hyperlink ref="I2829" location="'Author Note'!A843" display="Author: John Edmonds"/>
    <hyperlink ref="H2830" location="'Author Note'!A844" display="Editor: Iona Burnell "/>
    <hyperlink ref="I2830" location="'Author Note'!A845" display="Editor: Jodi Roffey-Barentsen"/>
    <hyperlink ref="H2831" location="'Author Note'!A846" display="Editor: Maximiliano Korstanje"/>
    <hyperlink ref="I2831" location="'Author Note'!A847" display="Editor: Hugues Séraphin"/>
    <hyperlink ref="H2835" location="'Author Note'!A848" display="Editor: Dawn Iacobucci "/>
    <hyperlink ref="H2833" location="'Author Note'!A849" display="Author: Laura Way"/>
    <hyperlink ref="H2837" location="'Open Access Books'!A850" display="Author: Beverly Weed-Schertzer"/>
    <hyperlink ref="H2838" location="'Author Note'!A851" display="Author: Shaun Best"/>
    <hyperlink ref="H2839" location="'Author Note'!A852" display="Author: Robyn S. Lacy"/>
    <hyperlink ref="H2840" location="'Author Note'!A853" display="Editor: Marta Ochman"/>
    <hyperlink ref="I2840" location="'Author Note'!A854" display="Editor: Araceli Ortega-Díaz"/>
    <hyperlink ref="H2841" location="'Author Note'!A856" display="Editor: Sam Frankel"/>
    <hyperlink ref="I2841" location="'Author Note'!A855" display="Editor: Sally McNamee"/>
    <hyperlink ref="H2842" location="'Author Note'!A857" display="Author: Virginia Munro"/>
    <hyperlink ref="J2846" location="'Author Note'!A807" display="Editors: Mandla Makhanya"/>
    <hyperlink ref="J2843" location="'Author Note'!A806" display="Editors: Milton D. Cox"/>
    <hyperlink ref="H2845" location="'Author Note'!A858" display="Editors: Francesca Masciarelli"/>
    <hyperlink ref="I2845" location="'Author Note'!A859" display="Editors: Simona Leonelli"/>
    <hyperlink ref="H2847" location="'Author Note'!A861" display="Editor: Dianne Chambers"/>
    <hyperlink ref="I2026" location="'Author Note'!A861" display="Editor: Dianne Chambers"/>
    <hyperlink ref="I1874" location="'Author Note'!A188" display="Edited by Kate Scorgie"/>
    <hyperlink ref="H2848" location="'Author Note'!A862" display="Author: Safiah Omar"/>
    <hyperlink ref="I2848:J2848" location="'Author Note'!A862" display="Author: Safiah Omar"/>
    <hyperlink ref="I2848" location="'Author Note'!A863" display="Author: Norizah Mohd Mustamil"/>
    <hyperlink ref="J2848" location="'Author Note'!A864" display="Author: Rosmawani Che Hashim"/>
    <hyperlink ref="K2848" location="'Author Note'!A865" display="Author: Raida Abu Bakar"/>
    <hyperlink ref="H2849" location="'Author Note'!A866" display="Editor: Kelly Lockwood"/>
    <hyperlink ref="H2708" location="'Author Note'!A867" display="Author: Julinda Hoxha"/>
    <hyperlink ref="H2850" location="'Author Note'!A868" display="Author: Bob Gates"/>
    <hyperlink ref="I2850" location="'Author Note'!A869" display="Author: Colin Griffiths"/>
    <hyperlink ref="J2850" location="'Author Note'!A870" display="Author: Paul Keenan"/>
    <hyperlink ref="K2850" location="'Author Note'!A871" display="Author: Sandra Fleming"/>
    <hyperlink ref="L2850" location="'Author Note'!A872" display="Author: Carmel Doyle"/>
    <hyperlink ref="M2850" location="'Author Note'!A873" display="Author: Helen L. Atherton"/>
    <hyperlink ref="N2850" location="'Author Note'!A874" display="Author: Su McAnelly"/>
    <hyperlink ref="O2850" location="'Author Note'!A875" display="Author: Michelle Cleary"/>
    <hyperlink ref="P2850" location="'Author Note'!A876" display="Author: Paul Sutton"/>
    <hyperlink ref="H2851" location="'Author Note'!A860" display="Editor: Rachel Shanks"/>
    <hyperlink ref="H2852" location="'Author Note'!A877" display="Author: Matthew Willcox"/>
    <hyperlink ref="H2855" location="'Author Note'!A878" display="Editor: Barry Eidlin "/>
    <hyperlink ref="I2855" location="'Author Note'!A879" display="Editor: Michael A. McCarthy "/>
    <hyperlink ref="H2856" location="'Author Note'!A880" display="Editor: Ercan Özen"/>
    <hyperlink ref="H2858" location="'Author Note'!A320" display="Editor: Evan Ortlieb"/>
    <hyperlink ref="K2858" location="'Author Note'!A321" display="Editor: Earl H. Cheek Jr."/>
    <hyperlink ref="I2858" location="'Author Note'!A882" display="Editor: Stephanie Grote-Garcia"/>
    <hyperlink ref="J2858" location="'Author Note'!A883" display="Editor: Jack Cassidy"/>
    <hyperlink ref="H2859" location="'Author Note'!A884" display="Author: Tim Gorichanaz"/>
    <hyperlink ref="H2860" location="'Author Note'!A885" display="Editor: Bang Nam Jeon"/>
    <hyperlink ref="I2860" location="'Author Note'!A886" display="Editor: Ji Wu"/>
    <hyperlink ref="H2864:I2864" location="'Author Note'!A93" display="Edited by Tim Bartley"/>
    <hyperlink ref="H2864" location="'Author Note'!A887" display="Editor: Francesco Duina"/>
    <hyperlink ref="I2864" location="'Author Note'!A888" display="Editor: Frédéric Merand"/>
    <hyperlink ref="H2861" location="'Author Note'!A889" display="Editor: Poonam Tanwar"/>
    <hyperlink ref="I2861" location="'Author Note'!A890" display="Editor: Vishal Jain"/>
    <hyperlink ref="J2861" location="'Author Note'!A891" display="Editor: Chuan-Ming Liu"/>
    <hyperlink ref="K2861" location="'Author Note'!A892" display="Editor: Vishal Goyal"/>
    <hyperlink ref="H2862" location="'Author Note'!A893" display="Editor: Eleonora Pantano"/>
    <hyperlink ref="H2865" location="'Author Note'!A894" display="Authors: Godwell Nhamo"/>
    <hyperlink ref="I2865" location="'Author Note'!A895" display="Authors: Charles Nhemachena"/>
    <hyperlink ref="J2865" location="'Author Note'!A896" display="Authors: Senia Nhamo"/>
    <hyperlink ref="K2865" location="'Author Note'!A897" display="Authors: Vuyo Mjimba"/>
    <hyperlink ref="L2865" location="'Author Note'!A898" display="Authors: Ivana Savić"/>
    <hyperlink ref="J2866" location="'Author Note'!A889" display="Editor: T. Russell Crook"/>
    <hyperlink ref="H2867" location="'Author Note'!A901" display="Author: Peter Shackleford"/>
    <hyperlink ref="H2868" location="'Author Note'!A903" display="Author: Rosa Bruno-Jofré"/>
    <hyperlink ref="I2868" location="'Author Note'!A904" display="Author: Joseph Stafford"/>
    <hyperlink ref="H2869" location="'Author Note'!A904" display="Author: Sarah Pedersen"/>
    <hyperlink ref="H2870" location="'Author Note'!A238" display="Steven P. Vallas "/>
    <hyperlink ref="I2870" location="'Author Note'!A905" display="Editor: Elizabeth H. Gorman"/>
    <hyperlink ref="H2872" location="'Author Note'!A908" display="Editor: Lily George"/>
    <hyperlink ref="I2872" location="'Author Note'!A909" display="Editor: Juan Tauri"/>
    <hyperlink ref="J2872" location="'Author Note'!A910" display="Editor:  Lindsey Te Ata o Tu MacDonald"/>
    <hyperlink ref="I2873" location="'Author Note'!A317" display="Editor: Charmine E. J. Härtel"/>
    <hyperlink ref="H2873" location="'Author Note'!A315" display="Editor: Neal M. Ashkanasy"/>
    <hyperlink ref="J2873" location="'Author Note'!A316" display="Editor: Wilfred Zerbe"/>
    <hyperlink ref="H2877" location="'Author Note'!A911" display="Editor:"/>
    <hyperlink ref="I2877" location="'Author Note'!A912" display="Editor: Liviu Warter"/>
    <hyperlink ref="H2875" location="'Author Note'!A913" display="Author: Jane Beckett-Camarata"/>
    <hyperlink ref="H2879" location="'Author Note'!A914" display="Author: Christos Kostopoulos"/>
    <hyperlink ref="I2879" location="'Author Note'!A915" display="Author: Athina Karatzogianni"/>
    <hyperlink ref="H2878" location="'Author Note'!A916" display="Editor: Lisa L. Heuvel  "/>
    <hyperlink ref="H2880" location="'Author Note'!A917" display="Editor: Áureo de Paula"/>
    <hyperlink ref="I2880" location="'Author Note'!A918" display="Editor: Elie Tamer"/>
    <hyperlink ref="J2880" location="'Author Note'!A919" display="Editor: Marcel-Cristian Voia"/>
    <hyperlink ref="J2883" location="'Author Note'!A759" display="Editors: Enakshi Sengupta"/>
    <hyperlink ref="H2884" location="'Author Note'!A920" display="Editor: Randal Joy Thompson"/>
    <hyperlink ref="H2885" location="'Author Note'!A921" display="Author: Beatrice Ávalos"/>
    <hyperlink ref="I2885" location="'Author Note'!A922" display="Author: Leonora Reyes"/>
    <hyperlink ref="H2886" location="'Author Note'!A923" display="Author: Lee Barron"/>
    <hyperlink ref="H2889" location="'Author Note'!A926" display="Editor: Oren Ergas"/>
    <hyperlink ref="I2889" location="'Author Note'!A927" display="Editor: Jason K. Ritter"/>
    <hyperlink ref="H2894" location="'Author Note'!A928" display="Author: Dr Steven Schlozman"/>
    <hyperlink ref="H2893" location="'Author Note'!A929" display="Editor: Yvette J. Lazdowski"/>
    <hyperlink ref="H2890" location="'Author Note'!A930" display="Editor: Oren Ergas"/>
    <hyperlink ref="H2891" location="'Author Note'!A931" display="Author: Anton Lewis"/>
    <hyperlink ref="H2896" location="'Author Note'!A932" display="Author: Dan Goodley"/>
    <hyperlink ref="H2895" location="'Author Note'!A933" display="Author: Dr Steven Schlozman"/>
    <hyperlink ref="H2897" location="'Author Note'!A934" display="Author: Cheryl K. Crawley"/>
    <hyperlink ref="H2903" location="'Author Note'!A944" display="Editor: Maria Palazzo"/>
    <hyperlink ref="I2903" location="'Author Note'!A945" display="Editor: Pantea Foroudi"/>
    <hyperlink ref="J2903" location="'Author Note'!A946" display="Editor: Alfonso Siano"/>
    <hyperlink ref="H2901" location="'Author Note'!A942" display="Author: Rupert Ward"/>
    <hyperlink ref="H2900" location="'Author Note'!A941" display="Author: Dr Francesco De Luca"/>
    <hyperlink ref="H2899" location="'Author Note'!A938" display="Author: Jagdeep Singh"/>
    <hyperlink ref="I2899" location="'Author Note'!A939" display="Author: Harwinder Singh"/>
    <hyperlink ref="J2899" location="'Author Note'!A940" display="Author: Bhupinder Singh"/>
    <hyperlink ref="H2898" location="'Author Note'!A935" display="Author: Tim Chapman"/>
    <hyperlink ref="I2898" location="'Author Note'!A936" display="Author: Lynn Pickford"/>
    <hyperlink ref="J2898" location="eBooks!A937" display="Author: Tony Smith"/>
    <hyperlink ref="H2906" location="'Author Note'!A950" display="Editor: Heidi Flavian"/>
    <hyperlink ref="H2908" location="'Author Note'!A952" display="Editor: Stephen Swailes"/>
    <hyperlink ref="H2909" location="'Author Note'!A953" display="Editor: Dr. Bülent Akkaya"/>
    <hyperlink ref="H2910" location="'Author Note'!A954" display="Editor: H. Kent Baker"/>
    <hyperlink ref="I2910" location="'Author Note'!A955" display="Editor: Lynnette Purda"/>
    <hyperlink ref="J2910" location="'Author Note'!A956" display="Samir Saadi"/>
    <hyperlink ref="H2911" location="'Author Note'!A957" display="Editor: Dr João Leitão"/>
    <hyperlink ref="I2911" location="'Author Note'!A958" display="Editor: Vanessa Ratten"/>
    <hyperlink ref="J2911" location="'Author Note'!A959" display="Editor: Jean Barroca"/>
    <hyperlink ref="H2907" location="'Author Note'!A951" display="Editor: Professor Saurav K. Dutta"/>
    <hyperlink ref="H2914" location="'Author Note'!A943" display="Author: Philip Davis"/>
    <hyperlink ref="I2914" location="'Author Note'!A960" display="Author: Fiona Magee"/>
    <hyperlink ref="I2916" location="'Author Note'!A962" display="Editor: Loni Crumb"/>
    <hyperlink ref="H2916" location="'Author Note'!A961" display="Editor: Crystal R. Chambers"/>
    <hyperlink ref="H2917" location="'Author Note'!A480" display="Editor: Rita Biswas"/>
    <hyperlink ref="I2917" location="'Author Note'!A481" display="Editor: Michael Michaelides"/>
    <hyperlink ref="H2918" location="'Author Note'!A963" display="Editor: Graham Hassall"/>
    <hyperlink ref="H2920" location="'Author Note'!A237" display="Editors: Elena G. Popkova"/>
    <hyperlink ref="I2920" location="'Author Note'!A964" display="Editors: Aleksei V. Bogovitz"/>
    <hyperlink ref="J2920" location="'Author Note'!A807" display="Editors: Mandla Makhanya"/>
    <hyperlink ref="H2919" location="'Author Note'!A759" display="Editors: Enakshi Sengupta"/>
    <hyperlink ref="I2919" location="'Author Note'!A760" display="Editors: Patrick Blesinger"/>
    <hyperlink ref="H2930" location="'Author Note'!A965" display="Editor: Dr Meltem Etcheberry "/>
    <hyperlink ref="I2930" location="'Author Note'!A966" display="Editor: Dr Bettina von Stamm"/>
    <hyperlink ref="H2921" location="'Author Note'!A967" display="Editor: Payal Kumar"/>
    <hyperlink ref="I2921" location="'Author Note'!A968" display="Editor: Anirudh Agrawal"/>
    <hyperlink ref="J2921" location="'Author Note'!A969" display="Editor: Pawan Budhwar "/>
    <hyperlink ref="H2922" location="'Author Note'!A970" display="Author: Dr Samuel Dent"/>
    <hyperlink ref="H2924" location="'Author Note'!A972" display="Editor: Dr Mehmet Ali Turkmenoglu"/>
    <hyperlink ref="I2924" location="'Author Note'!A973" display="Editor: Dr Berat Cicek"/>
    <hyperlink ref="H2925" location="'Author Note'!A975" display="Editor: Andreas Neef "/>
    <hyperlink ref="I2925" location="'Author Note'!A976" display="Editor: Natasha Pauli"/>
    <hyperlink ref="H2925:I2925" location="'Author Note'!A975" display="Editor: Andreas Neef "/>
    <hyperlink ref="H2926" location="'Author Note'!A977" display="Editor: Hugo Tsugunobu Yoshida Yoshizaki"/>
    <hyperlink ref="I2926" location="'Author Note'!A978" display="Editor: Christopher Mejía Argueta"/>
    <hyperlink ref="H2926:I2926" location="'Author Note'!A975" display="Editor: Andreas Neef "/>
    <hyperlink ref="J2926" location="'Author Note'!A979" display="Editor: Marina Guimarães Mattos"/>
    <hyperlink ref="H2927" location="'Author Note'!A980" display="Editor: Joon K. Kim"/>
    <hyperlink ref="H2928" location="'Author Note'!A981" display="Editor: Dr Huub Ruël"/>
    <hyperlink ref="I2928" location="'Author Note'!A982" display="Editor: Dr Angelique Lombarts"/>
    <hyperlink ref="H2929" location="'Author Note'!A983" display="Editor: Gino Cattani"/>
    <hyperlink ref="I2929" location="'Author Note'!A984" display="Editor:  _x0009_Simone Ferriani"/>
    <hyperlink ref="J2929" location="'Author Note'!A985" display="Editor: Frédéric Godart"/>
    <hyperlink ref="K2929" location="'Author Note'!A986" display="Editor: Stoyan V Sgourev"/>
    <hyperlink ref="H2931" location="'Author Note'!A987" display="Editor: David Fée"/>
    <hyperlink ref="I2931" location="'Author Note'!A988" display="Editor: Bob Colenutt"/>
    <hyperlink ref="J2931" location="'Author Note'!A989" display="Editor: Sabine Coady Schäbitz"/>
    <hyperlink ref="H2932" location="'Author Note'!A993" display="Author: Jason Warr"/>
    <hyperlink ref="H2933" location="'Author Note'!A994" display="Author: Dr Vivek Sehrawat"/>
    <hyperlink ref="H2935" location="'Author Note'!A995" display="Editor: Sylwia Przytuła"/>
    <hyperlink ref="I2935" location="'Author Note'!A996" display="Editor: Łukasz Sułkowski"/>
    <hyperlink ref="H2936" location="'Author Note'!A997" display="Jonathan Gabe"/>
    <hyperlink ref="I2936" location="'Author Note'!A998" display="Editor: Mario Cardano"/>
    <hyperlink ref="J2936" location="eBooks!A999" display="Editor: Angela Genova"/>
    <hyperlink ref="H2938" location="'Author Note'!A424" display="Editor: Ralph Tench "/>
    <hyperlink ref="I2938:J2938" location="'Author Note'!A424" display="Editor: Ralph Tench "/>
    <hyperlink ref="I2938" location="'Author Note'!A1000" display="Editor: Ana Tkalac Verčič"/>
    <hyperlink ref="J2938" location="'Author Note'!A1001" display="Editor: Sabine Einwiller"/>
    <hyperlink ref="H2937" location="'Author Note'!A1002" display="Editor: Christine Fontanini "/>
    <hyperlink ref="I2937" location="'Author Note'!A1003" display="Editor: K.M. Joshi "/>
    <hyperlink ref="J2937" location="'Author Note'!A1004" display="Saeed Paivandi "/>
    <hyperlink ref="H2939" location="'Author Note'!A10005" display="Editor: Kemi C. Yekini"/>
    <hyperlink ref="I2939" location="'Author Note'!A1006" display="Editor: Liafisu Sina Yekini"/>
    <hyperlink ref="J2939" location="'Author Note'!A1007" display="Editor: Paschal Ohalehi"/>
    <hyperlink ref="H2941" location="'Author Note'!A1008" display="Editor: Patrick-André Mather"/>
    <hyperlink ref="H2942" location="'Author Note'!A1009" display="Editor: Arthur Seakhoa-King"/>
    <hyperlink ref="I2942" location="'Author Note'!A1010" display="Editor: Marcjanna M Augustyn"/>
    <hyperlink ref="J2942" location="'Author Note'!A1011" display="Editor: Peter Mason"/>
    <hyperlink ref="H2943" location="'Author Note'!A1012" display="Editor: Dr Daniel Oviedo"/>
    <hyperlink ref="I2943" location="'Author Note'!A1013" display="Editor: Dr Natalia Villamizar Duarte"/>
    <hyperlink ref="J2943" location="'Author Note'!A1014" display="Editor: Dr Ana Marcela Ardila Pinto"/>
    <hyperlink ref="H2945" location="'Author Note'!A1015" display="Editor: Jiju Antony"/>
    <hyperlink ref="H2948" location="'Author Note'!A462" display="Editor: Joseph S. Chen"/>
    <hyperlink ref="H2949" location="'Author Note'!A1018" display="Editor: Azizul Hassan"/>
    <hyperlink ref="I2949" location="'Author Note'!A1019" display="Editor: Anukrati Sharma"/>
    <hyperlink ref="H2950" location="'Author Note'!A214" display="Series edited by Paul Zarembka"/>
    <hyperlink ref="J2950" location="'Author Note'!A357" display="Editor: Howard Harris"/>
    <hyperlink ref="I2950" location="'Author Note'!A1020" display="Editor: Charmayne Highfield"/>
    <hyperlink ref="K2950" location="'Author Note'!A1021" display="Editor: Hugh Breakey"/>
    <hyperlink ref="H2951" location="'Author Note'!A1022" display="Editor: Dr Sneha Kumari"/>
    <hyperlink ref="I2951" location="'Author Note'!A1023" display="Editor: Dr K. K. Tripathy"/>
    <hyperlink ref="J2951" location="'Author Note'!A1024" display="Editor: Dr Vidya Kumbhar"/>
    <hyperlink ref="H2952" location="'Author Note'!A1022" display="Editor: Dr Sneha Kumari"/>
    <hyperlink ref="I2952" location="'Author Note'!A1023" display="Editor: Dr K. K. Tripathy"/>
    <hyperlink ref="J2952" location="'Author Note'!A1024" display="Editor: Dr Vidya Kumbhar"/>
    <hyperlink ref="H2954" location="'Author Note'!A1025" display="Author: Jason Warr"/>
    <hyperlink ref="H2953" location="'Author Note'!A1026" display="Editor: Abdelkebir Sahid "/>
    <hyperlink ref="I2953:J2953" location="'Author Note'!A1022" display="Editor: Dr Sneha Kumari"/>
    <hyperlink ref="I2953" location="'Author Note'!A1027" display="Editor: Yassine Maleh"/>
    <hyperlink ref="J2953" location="'Author Note'!A1028" display="Editor: Dr Mustapha Belaissaoui "/>
    <hyperlink ref="H2955" location="'Author Note'!A1029" display="Authors: Olga Nešporová"/>
    <hyperlink ref="H2956" location="'Author Note'!A1030" display="Author: Leanne McRae "/>
    <hyperlink ref="H2959" location="'Author Note'!A1032" display="Editor: Beth St. Jean"/>
    <hyperlink ref="I2959" location="'Author Note'!A1033" display="Editor: Gagan Jindal"/>
    <hyperlink ref="J2959" location="'Author Note'!A1034" display="Editor: Yuting Liao"/>
    <hyperlink ref="K2959" location="'Author Note'!A1035" display="Editor: Paul T. Jaeger"/>
    <hyperlink ref="L1670" location="'Author Note'!A1035" display="Editor: Paul T. Jaeger"/>
    <hyperlink ref="J2083" location="'Author Note'!A1035" display="Editor: Paul T. Jaeger"/>
    <hyperlink ref="J2084" location="'Author Note'!A1035" display="Editor: Paul T. Jaeger"/>
    <hyperlink ref="I1818" location="'Author Note'!A1035" display="Editor: Paul T. Jaeger"/>
    <hyperlink ref="I1670" location="'Author Note'!A1035" display="Series Editor: Paul T. Jaeger"/>
    <hyperlink ref="H2960" location="'Author Note'!A1036" display="Editor: Prof. Vesna Žabkar, Ph.D."/>
    <hyperlink ref="I2960" location="'Author Note'!A1037" display="Editor: Prof. Tjaša Redek, Ph.D."/>
    <hyperlink ref="H2961" location="'Author Note'!A1038" display="Editor: Ogechi Adeola"/>
    <hyperlink ref="H2963" location="'Author Note'!A1039" display="Editor: Marya Besharov"/>
    <hyperlink ref="I2963" location="'Author Note'!A1040" display="Editor: Joseph Lampel"/>
    <hyperlink ref="H2962" location="'Author Note'!A1041" display="Editor: Christopher W. J. Steele"/>
    <hyperlink ref="I2962" location="'Author Note'!A1042" display="Editor: Timothy R. Hanigan"/>
    <hyperlink ref="J2962" location="'Author Note'!A1043" display="Editor: Vern L. Glaser"/>
    <hyperlink ref="K2962" location="'Author Note'!A1044" display="Editor: Madeline Toubiana"/>
    <hyperlink ref="L2962" location="'Author Note'!A1046" display="Editor: Joel Gehman"/>
    <hyperlink ref="H2964" location="'Author Note'!A1046" display="Editor: Jasmine Hazel Shadrack"/>
    <hyperlink ref="H2972" location="'Author Note'!A915" display="Author: Athina Karatzogianni"/>
    <hyperlink ref="I2972" location="'Author Note'!A1055" display="Author: Michael Schandorf"/>
    <hyperlink ref="J2972" location="'Author Note'!A1056" display="Author: Ioanna Ferra"/>
    <hyperlink ref="H2973" location="'Author Note'!A1057" display="Editor :Brett Clark"/>
    <hyperlink ref="I2973" location="'Author Note'!A1058" display="Editor: Tamar Diana Wilson"/>
    <hyperlink ref="H2974" location="'Author Note'!A1059" display="Editor: Jacklyn A. Bruce"/>
    <hyperlink ref="I2974" location="'Author Note'!A1060" display="Editor: Katherine E. McKee"/>
    <hyperlink ref="H2975" location="'Author Note'!A1061" display="Editor: Riitta-Liisa Valijärvi"/>
    <hyperlink ref="I2975" location="'Author Note'!A1062" display="Editor: Charlotte Doesburg"/>
    <hyperlink ref="J2975" location="'Author Note'!A1063" display="Editor: Amanda Digioia"/>
    <hyperlink ref="H2976" location="'Author Note'!A1064" display="Editor: Adam Richards"/>
    <hyperlink ref="I2976" location="'Author Note'!A1065" display="Editor: Jeremy Nicholls"/>
    <hyperlink ref="H2967" location="'Author Note'!A1050" display="Editor: Dr. Babu George"/>
    <hyperlink ref="I2967" location="'Author Note'!A1051" display="Editor: Dr. Qamaruddin Mahar"/>
    <hyperlink ref="H2977" location="'Author Note'!A1067" display="Author: Raif Shwayri"/>
    <hyperlink ref="H2978" location="'Author Note'!A1068" display="Editor: Axel Kaehne"/>
    <hyperlink ref="I2978" location="'Author Note'!A1069" display="Editor: Henk Nies"/>
    <hyperlink ref="H2979" location="'Author Note'!A1070" display="Author: Chi Lo"/>
    <hyperlink ref="H2980" location="'Author Note'!A1071" display="Author: Farhad Analoui"/>
    <hyperlink ref="I2980" location="'Author Note'!A1066" display="Author:Shehnaz Kazi"/>
    <hyperlink ref="H2981" location="'Author Note'!A1072" display="Editor: Dieu Hack-Polay"/>
    <hyperlink ref="I2981" location="'Author Note'!A1073" display="Editor: Ali B. Mahmoud"/>
    <hyperlink ref="J2981" location="'Author Note'!A1074" display="Editor: Agnieszka Rydzik"/>
    <hyperlink ref="K2981" location="eBooks!A1075" display="Editor: Mahfuzur Rahman"/>
    <hyperlink ref="L2981" location="eBooks!A1076" display="Editor: Paul Agu Igwe"/>
    <hyperlink ref="M2981" location="eBooks!A1077" display="Editor: Gary Bosworth"/>
    <hyperlink ref="H2982" location="'Author Note'!A1078" display="Editor: Dennis Pepple"/>
    <hyperlink ref="I2982" location="'Author Note'!A1079" display="Editor: Crystal Zhang"/>
    <hyperlink ref="H2983" location="'Author Note'!A1080" display="Author: Callum T. F. McMillan"/>
    <hyperlink ref="I2984" location="'Author Note'!A1081" display="Editor: Allen J. LeBlanc"/>
    <hyperlink ref="H2985" location="'Author Note'!A1082" display="Author: Ana Cecilia Dinerstein"/>
    <hyperlink ref="I2985" location="'Author Note'!A1083" display="Author: Frederick Harry Pitts"/>
    <hyperlink ref="H2986" location="'Author Note'!A1084" display="Author: Iryna Kushnir"/>
    <hyperlink ref="J2987" location="'Author Note'!A807" display="Editors: Mandla Makhanya"/>
    <hyperlink ref="H2989" location="'Author Note'!A1085" display="Author: Yao Lixia"/>
    <hyperlink ref="H2990" location="'Author Note'!A1086" display="Author: Paloma Fernández Pérez"/>
    <hyperlink ref="H2991" location="'Author Note'!A1087" display="Editor: Josiline Phiri Chigwada"/>
    <hyperlink ref="I2991" location="'Author Note'!A1088" display="Editor: Ngozi Maria Nwaohiri"/>
    <hyperlink ref="H2992" location="'Author Note'!A1089" display="Editor: Josiline Phiri Chigwada"/>
    <hyperlink ref="I2992" location="'Author Note'!A1090" display="Editor: Carlos Alba Tercedor"/>
    <hyperlink ref="J2992" location="'Author Note'!A1091" display="Editor: Conrado Ramos"/>
    <hyperlink ref="H2993" location="'Author Note'!A1092" display="Author:  Dr Alberto Tron"/>
    <hyperlink ref="I2994" location="'Author Note'!A1094" display="Editor: Jennifer Lambrecht"/>
    <hyperlink ref="H2994" location="'Author Note'!A1093" display="Editor: Janka Goldan"/>
    <hyperlink ref="J2994" location="eBooks!A1095" display="Editor: Tim Loreman"/>
    <hyperlink ref="H2995" location="'Author Note'!A3" display="Edited by Samantha Schmehl Hines "/>
    <hyperlink ref="H2996" location="'Author Note'!A1096" display="Editor: Michael Lounsbury"/>
    <hyperlink ref="I2996:J2996" location="'Author Note'!A1039" display="Editor: Marya Besharov"/>
    <hyperlink ref="I2996" location="'Author Note'!A1097" display="Editor: Deborah A. Anderson"/>
    <hyperlink ref="J2996" location="'Author Note'!A1098" display="Editor: Paul Spee"/>
    <hyperlink ref="H2997" location="'Author Note'!A1099" display="Author: Albert N. Link"/>
    <hyperlink ref="H2998" location="'Author Note'!A1100" display="Editor: John van der Velden"/>
    <hyperlink ref="I2998" location="'Author Note'!A1101" display="Editor: Rob White"/>
    <hyperlink ref="H2999" location="'Author Note'!A412" display="Editor: Khondkar E. Karim"/>
    <hyperlink ref="H3000" location="'Author Note'!A894" display="Authors: Godwell Nhamo"/>
    <hyperlink ref="I3000" location="'Author Note'!A895" display="Authors: Charles Nhemachena"/>
    <hyperlink ref="J3001" location="'Author Note'!A1104" display="Editor: Ricardo Hamrick"/>
    <hyperlink ref="K3001" location="'Author Note'!A1105" display="Editor: F. Erik Brooks"/>
    <hyperlink ref="H3003" location="'Author Note'!A1106" display="Authors: Desalegn Abraha"/>
    <hyperlink ref="I3003" location="'Author Note'!A1107" display="Authors: Akmal S. Hyder"/>
    <hyperlink ref="H3002" location="'Author Note'!A1108" display="Editor: Mark Priestley "/>
    <hyperlink ref="I3002" location="'Author Note'!A1109" display="Editor: Daniel Alvunger"/>
    <hyperlink ref="J3002" location="eBooks!A1110" display="Editor: Stavroula Philippou"/>
    <hyperlink ref="K3002" location="'Author Note'!A1111" display="Editor: Tiina Soini"/>
    <hyperlink ref="H3004" location="'Author Note'!A1106" display="Authors: Desalegn Abraha"/>
    <hyperlink ref="I3004" location="'Author Note'!A1107" display="Authors: Akmal S. Hyder"/>
    <hyperlink ref="I3005" location="'Author Note'!A432" display="Editor: Jeroen Huisman"/>
    <hyperlink ref="H3005" location="'Author Note'!A1112" display="Editor: Christina Hughes"/>
    <hyperlink ref="H3006" location="'Author Note'!A1113" display="Editor: Nik. Brandal"/>
    <hyperlink ref="I3006" location="'Author Note'!A1114" display="Editor: Øivind Bratberg"/>
    <hyperlink ref="J3006" location="'Author Note'!A1115" display="Editor: Dag Einar Thorsen"/>
    <hyperlink ref="I3007" location="'Author Note'!A1116" display="Editor: Michael K. Fung"/>
    <hyperlink ref="H3008" location="'Author Note'!A1117" display="Editor: Bruno S. Sergi"/>
    <hyperlink ref="I3008:J3008" location="'Author Note'!A8" display="'Author Note'!A8"/>
    <hyperlink ref="I3008" location="'Author Note'!A1118" display="Editor: Professor Ian Fillis"/>
    <hyperlink ref="J3008" location="'Author Note'!A1119" display="Editor: Dr Mark Wickham"/>
    <hyperlink ref="H3010" location="'Author Note'!A402" display="Editor: Andrew Corbett"/>
    <hyperlink ref="I3010" location="'Author Note'!A1120" display="Editor: Patrick M. Kreiser"/>
    <hyperlink ref="J3010" location="'Author Note'!A1121" display="Editor: Louis D. Marino"/>
    <hyperlink ref="K3010" location="'Author Note'!A1123" display="Editor: William J. Wales"/>
    <hyperlink ref="I3011" location="'Author Note'!A1124" display="Editor:  _x0009_Man-yee Kan"/>
    <hyperlink ref="H3012" location="'Author Note'!A1123" display="Author: Natalia Kucirkova"/>
    <hyperlink ref="H3013" location="'Author Note'!A1125" display="Author: Aidan Gillespie"/>
    <hyperlink ref="H3014" location="'Author Note'!A1126" display="Author: Lori J. Spina"/>
    <hyperlink ref="I3014" location="'Author Note'!A1127" display="Author: James D. Spina"/>
    <hyperlink ref="H3015" location="'Author Note'!A1128" display="Editor: Ellen Taricani"/>
    <hyperlink ref="H3016" location="'Author Note'!A1129" display="Author: Polina Ermolaeva"/>
    <hyperlink ref="I3016" location="'Author Note'!A1130" display="Author: Yulia Ermolaeva"/>
    <hyperlink ref="J3016" location="'Author Note'!A1131" display="Author: Olga Basheva"/>
    <hyperlink ref="K3016" location="'Author Note'!A1132" display="Author: Irina Kuznetsova"/>
    <hyperlink ref="L3016" location="'Author Note'!A1133" display="Valerya Korunova"/>
    <hyperlink ref="H3017" location="'Author Note'!A1134" display="Editor: Kate Herrity"/>
    <hyperlink ref="I3017" location="'Author Note'!A1135" display="Editor: Bethany E. Schmidt"/>
    <hyperlink ref="J3017" location="'Author Note'!A1136" display="Editor: Jason Warr"/>
    <hyperlink ref="H3018" location="'Author Note'!A1137" display="Author: Jon-Arild Johannessen"/>
    <hyperlink ref="H3019" location="'Author Note'!A1138" display="Author: Michael Saker"/>
    <hyperlink ref="I3019" location="'Author Note'!A1139" display="Author: Leighton Evans"/>
    <hyperlink ref="H3020" location="'Author Note'!A1140" display="Author: David Thore Gravesen"/>
    <hyperlink ref="I3020:K3020" location="'Author Note'!A1140" display="Author: David Thore Gravesen"/>
    <hyperlink ref="I3020" location="'Author Note'!A1141" display="Author: Kaz Stuart"/>
    <hyperlink ref="J3020" location="'Author Note'!A1142" display="Author: Mette Bunting"/>
    <hyperlink ref="K3020" location="'Author Note'!A1143" display="Author: Sidse Hølvig Mikkelsen"/>
    <hyperlink ref="L3020" location="'Author Note'!A1144" display="Author: Peter Hornbæk Frostholm"/>
    <hyperlink ref="I3021" location="'Author Note'!A1145" display="Editor: Abdul Rahman Jaaffar"/>
    <hyperlink ref="H3022" location="'Author Note'!A1147" display="Author: Jingrong Tong"/>
    <hyperlink ref="I3022" location="'Author Note'!A1147" display="Author: Landong Zuo"/>
    <hyperlink ref="H3023" location="'Author Note'!A202" display="Edited by Paul Jones"/>
    <hyperlink ref="I3023" location="'Author Note'!A1148" display="Editor:  _x0009_Nikolaos Apostolopoulos"/>
    <hyperlink ref="J3023" location="'Author Note'!A1149" display="Editor: Alexandros Kakouris"/>
    <hyperlink ref="K3023" location="'Author Note'!A1150" display="Editor: Christopher Moon"/>
    <hyperlink ref="L3023" location="'Author Note'!A1152" display="Editor: Vanessa Ratten"/>
    <hyperlink ref="M3023" location="'Author Note'!A1151" display="Editor: Andreas Walmsley "/>
    <hyperlink ref="H3025" location="'Author Note'!A1153" display="Author: Alana Mann"/>
    <hyperlink ref="H3024" location="'Author Note'!A1154" display="Editor: Madhumita Chatterji"/>
    <hyperlink ref="I3024" location="'Author Note'!A1155" display="Editor: Partha Gangopadhyay"/>
    <hyperlink ref="H3026" location="'Author Note'!A1156" display="Author: Islam Abdelbary"/>
    <hyperlink ref="H3027" location="'Author Note'!A1157" display="Authors: Umesh Chandra Pandey"/>
    <hyperlink ref="I3027:K3027" location="'Author Note'!A1157" display="Authors: Umesh Chandra Pandey"/>
    <hyperlink ref="I3027" location="'Author Note'!A1158" display="Authors: Subash Ranjan Nayak"/>
    <hyperlink ref="J3027" location="'Author Note'!A1159" display="Authors: Krishna Roka"/>
    <hyperlink ref="K3027" location="'Author Note'!A1160" display="Authors: Trilok Kumar Jain"/>
    <hyperlink ref="H3028" location="'Author Note'!A1161" display="Editor: Mark Anthony Camilleri"/>
    <hyperlink ref="H3029" location="'Author Note'!A1162" display="Authors: Aleksandra Pavićević"/>
    <hyperlink ref="H3030" location="'Author Note'!A1163" display="Authors: Sally Myers"/>
    <hyperlink ref="H3031" location="'Author Note'!A1164" display="Author: Marilena Antoniadou"/>
    <hyperlink ref="I3031" location="'Author Note'!A1165" display="Author: Mark Crowder"/>
    <hyperlink ref="H3032" location="'Author Note'!A1166" display="Author: Marilena Antoniadou"/>
    <hyperlink ref="H3034" location="'Author Note'!A1167" display="Author: Linnette R. L. Werner"/>
    <hyperlink ref="I3034" location="'Author Note'!A1168" display="Author: David Hellstrom"/>
    <hyperlink ref="H3033" location="'Author Note'!A1169" display="Author: Aidan Gillespie"/>
    <hyperlink ref="H3035" location="'Author Note'!A1170" display="Author: Alexander Manu"/>
    <hyperlink ref="H3036" location="'Author Note'!A1171" display="Author: Rebekah Schulz"/>
    <hyperlink ref="I3036:J3036" location="'Author Note'!A1170" display="Author: Alexander Manu"/>
    <hyperlink ref="I3036" location="'Author Note'!A1172" display="Author: Andrew Sense"/>
    <hyperlink ref="J3036" location="'Author Note'!A1173" display="Author: Matthew Pepper"/>
    <hyperlink ref="H3037" location="'Author Note'!A1174" display="Editor: Asya Draganova"/>
    <hyperlink ref="I3037:J3037" location="'Author Note'!A1174" display="Editor: Asya Draganova"/>
    <hyperlink ref="I3037" location="'Author Note'!A1175" display="Editor: Shane Blackman"/>
    <hyperlink ref="J3037" location="'Author Note'!A1176" display="Editor: Andy Bennett"/>
    <hyperlink ref="H3038" location="'Author Note'!A1177" display="Editor: Filippo Grasso"/>
    <hyperlink ref="I2230" location="'Author Note'!A225" display="Edited by Bruno S. Sergi"/>
    <hyperlink ref="H2482" location="'Author Note'!A225" display="Editor: Bruno S. Sergi  "/>
    <hyperlink ref="I3038" location="'Author Note'!A225" display="Editor: Bruno S. Sergi  "/>
    <hyperlink ref="H3039" location="'Author Note'!A1178" display="Author: Eunika Mercier-Laurent"/>
    <hyperlink ref="I3039" location="'Author Note'!A1179" display="Author: Leif Edvinsson"/>
    <hyperlink ref="H3041" location="'Author Note'!A1180" display="Author: Peter Curwen"/>
    <hyperlink ref="I3041" location="'Author Note'!A1181" display="Author: Jason Whalley"/>
    <hyperlink ref="H3042" location="'Author Note'!A1182" display="Author: Antonie T. Knoppers"/>
    <hyperlink ref="I3042" location="'Author Note'!A1183" display="Author: Milly Obdeijn"/>
    <hyperlink ref="J3042" location="'Author Note'!A1184" display="Author: Steffen R. Giessner"/>
    <hyperlink ref="H3043" location="'Author Note'!A1185" display="Editor: Elaine L. Ritch"/>
    <hyperlink ref="I3043" location="'Author Note'!A1186" display="Editor: Julie McColl"/>
    <hyperlink ref="I3044" location="'Author Note'!A1189" display="Author: Ron Culp"/>
    <hyperlink ref="H3044" location="'Author Note'!A1188" display="Author: Matthew W. Ragas, "/>
    <hyperlink ref="H3045" location="'Author Note'!A1187" display="Editor: Lisa Leitz"/>
    <hyperlink ref="H2567" location="'Author Note'!A1187" display="Editor: Lisa Leitz"/>
    <hyperlink ref="H3046" location="'Author Note'!A1190" display="Author: Susan J. Sample"/>
    <hyperlink ref="H3047" location="'Author Note'!A471" display="Editor: Alain Verbeke"/>
    <hyperlink ref="I3047" location="'Author Note'!A470" display="Editor: Rob van Tulder"/>
    <hyperlink ref="J3047" location="'Author Note'!A1191" display="Editor: Yingqi Wei"/>
    <hyperlink ref="K3047" location="'Author Note'!A1192" display="Editor: Elizabeth L Rose "/>
    <hyperlink ref="H3048" location="'Author Note'!A1194" display="Editor: Susana Gonçalves"/>
    <hyperlink ref="I3048" location="'Author Note'!A1193" display="Editor: Suzanne Majhanovich"/>
    <hyperlink ref="H3057" location="'Author Note'!A184" display="Edited by Marcia Texler Segal"/>
    <hyperlink ref="I3057" location="'Author Note'!A185" display="Edited by Vasilikie Demos"/>
    <hyperlink ref="H3052" location="'Author Note'!A1195" display="Editor: James C. Spee"/>
    <hyperlink ref="I3052" location="'Author Note'!A1196" display="Editor: Adela McMurray"/>
    <hyperlink ref="J3052" location="'Author Note'!A1197" display="Editor: Mark McMillan"/>
    <hyperlink ref="H3049" location="'Author Note'!A1198" display="Editor: Prof Steffen Roth"/>
    <hyperlink ref="I3049" location="'Author Note'!A1199" display="Editor: Prof Markus Heidingsfelder"/>
    <hyperlink ref="J3049" location="'Author Note'!A1200" display="Editor: Mr Lars Clausen"/>
    <hyperlink ref="K3049" location="'Author Note'!A1201" display="Editor: Dr Klaus Brønd Laursen"/>
    <hyperlink ref="H3050" location="'Author Note'!A1202" display="Editor: Krishna K. Tummala"/>
    <hyperlink ref="H3051" location="'Author Note'!A1203" display="Editor: H. Kent Baker"/>
    <hyperlink ref="I3051" location="'Author Note'!A1204" display="Editor: Ehsan Nikbakht"/>
    <hyperlink ref="J3051" location="'Author Note'!A1205" display="Editor: Sean Stein Smith"/>
    <hyperlink ref="H3053" location="'Author Note'!A1206" display="Author: Rajeeve Kaul"/>
    <hyperlink ref="I3053" location="'Author Note'!A1201" display="Author: Rajeeve Kaul"/>
    <hyperlink ref="H3054" location="'Author Note'!A1208" display="Editor: Dr Ramesh Chandra Das"/>
    <hyperlink ref="H3055" location="'Author Note'!A1209" display="Editor: Prakash Vel"/>
    <hyperlink ref="I3055" location="'Author Note'!A1210" display="Editor: Dr Boštjan Gomišček"/>
    <hyperlink ref="H3058" location="'Author Note'!A1211" display="Author: Stephanie Chitpin"/>
    <hyperlink ref="H3059" location="'Author Note'!A1212" display="Editor: Dr. Martin Einhorn"/>
    <hyperlink ref="I3059" location="'Author Note'!A1213" display="Editor: Prof. Dr. Michael Löffler"/>
    <hyperlink ref="J3059" location="'Author Note'!A1214" display="Editor: Dr. Emanuel de Bellis"/>
    <hyperlink ref="K3059" location="'Author Note'!A1215" display="Editor: Prof. Dr. Andreas Herrmann"/>
    <hyperlink ref="L3059" location="'Author Note'!A1216" display="Editor: Pia Burghartz"/>
    <hyperlink ref="H3062" location="'Author Note'!A1217" display="Author: Paul Crawford"/>
    <hyperlink ref="I3062" location="'Author Note'!A1218" display="Author: Alana Mann"/>
    <hyperlink ref="H3060" location="'Author Note'!A1219" display="Author: Wendy M. Edmonds"/>
    <hyperlink ref="H3061" location="'Author Note'!A1220" display="Author: David Honeywell"/>
    <hyperlink ref="H3063" location="'Author Note'!A1221" display="Author: John T. Fleming"/>
    <hyperlink ref="I3063" location="'Author Note'!A1222" display="Author: Lauren Lawley Head"/>
    <hyperlink ref="H3064" location="'Author Note'!A1223" display="Author: Elgar Fleisch"/>
    <hyperlink ref="I3064" location="'Author Note'!A1224" display="Author: Christoph Franz"/>
    <hyperlink ref="J3064" location="'Author Note'!A1225" display="Author: Andreas Herrmann"/>
    <hyperlink ref="H3072" location="'Author Note'!A1226" display="Author: Dr J. Yoon Irons"/>
    <hyperlink ref="I3072" location="'Author Note'!A1227" display="Author: Professor Grenville Hancox"/>
    <hyperlink ref="H3066" location="'Author Note'!A1228" display="Author: Nirit Weiss-Blatt "/>
    <hyperlink ref="H3067" location="'Author Note'!A1096" display="Editor: Michael Lounsbury"/>
    <hyperlink ref="I3067:J3067" location="'Author Note'!A1039" display="Editor: Marya Besharov"/>
    <hyperlink ref="I3067" location="'Author Note'!A1097" display="Editor: Deborah A. Anderson"/>
    <hyperlink ref="J3067" location="'Author Note'!A1098" display="Editor: Paul Spee"/>
    <hyperlink ref="H3068" location="'Author Note'!A1229" display="Editor: Katherine K. Chen"/>
    <hyperlink ref="I3068" location="'Author Note'!A1230" display="Editor: Victor Tan Chen"/>
    <hyperlink ref="H3069" location="'Author Note'!A1231" display="Editor: Martina Topić"/>
    <hyperlink ref="I3069" location="eBooks!A1232" display="Editor: George Lodorfos"/>
    <hyperlink ref="H2971" location="'Author Note'!A1233" display="Author: Jacques Ninet"/>
    <hyperlink ref="H3070" location="'Author Note'!A1234" display="Author:  _x0009_Dr Robert Smith"/>
    <hyperlink ref="H3071" location="'Author Note'!A1235" display="Editor: Julie B. Wiest"/>
    <hyperlink ref="H3075" location="'Author Note'!A1236" display="Author: Shuhan Chen"/>
    <hyperlink ref="I3075" location="'Author Note'!A1237" display="Author: Peter Lunt"/>
    <hyperlink ref="H3073" location="'Author Note'!A1238" display="Editor: Sue Cohen"/>
    <hyperlink ref="I3073" location="'Author Note'!A1239" display="Editor: Margaret Page"/>
    <hyperlink ref="H3074" location="'Author Note'!A1240" display="Editor: Raymond Talinbe Abdulai"/>
    <hyperlink ref="I3074" location="'Author Note'!A1241" display="Editor: Kwasi Gyau Baffour Awuah"/>
    <hyperlink ref="H3076" location="'Author Note'!A1243" display="Editor: Antonella Carbonaro"/>
    <hyperlink ref="I3076" location="'Author Note'!A1244" display="Editor: Jennifer Moss Breen"/>
    <hyperlink ref="I3077" location="'Author Note'!A1247" display="Editor: Engin Boztepe"/>
    <hyperlink ref="H3078" location="'Author Note'!A1246" display="Editor: Filip Vostal"/>
    <hyperlink ref="H3079" location="'Author Note'!A1248" display="Author: Cecilia Isabel Calderón Valencia"/>
    <hyperlink ref="I3079" location="'Author Note'!A1249" display="Author: Judith Cavazos-Arroyo"/>
    <hyperlink ref="J3079" location="'Author Note'!A1250" display="Author: Alfonso López-Lira Arjona"/>
    <hyperlink ref="H3080" location="'Author Note'!A1251" display="Editor: Luca Zamparini"/>
    <hyperlink ref="I3082" location="'Author Note'!A1252" display="Editor: Patricia Neff Claster"/>
    <hyperlink ref="H3081" location="'Author Note'!A1253" display="Author: Dr. Andrew Spencer"/>
    <hyperlink ref="I3081" location="'Author Note'!A1254" display="Author: Dr. Peter Tarlow"/>
    <hyperlink ref="H3083" location="'Author Note'!A1255" display="Author: Michael Jenkins"/>
    <hyperlink ref="H3084" location="'Author Note'!A1256" display="Author: Debra Orr"/>
    <hyperlink ref="H1876" location="'Author Note'!A1242" display="Author: Robert A. Stebbins"/>
    <hyperlink ref="H3085" location="'Author Note'!A556" display="Editor: David Lewin"/>
    <hyperlink ref="I3085" location="'Author Note'!A557" display="Editor: Paul J. Gollan"/>
    <hyperlink ref="H3086" location="'Author Note'!A1257" display="Author: Patricia J. McLaughlin"/>
    <hyperlink ref="H3087" location="'Author Note'!A1258" display="Author: Chris Brown"/>
    <hyperlink ref="I3087" location="'Author Note'!A1259" display="Author:  _x0009_Ruth Luzmore"/>
    <hyperlink ref="H3088" location="'Author Note'!A1261" display="Author: Cesar Saenz"/>
    <hyperlink ref="H3090" location="'Author Note'!A1262" display="Author: Ibrahim Natil"/>
    <hyperlink ref="H3091" location="'Author Note'!A1263" display="Author: Brian Glibkowski"/>
    <hyperlink ref="H3092" r:id="rId4"/>
    <hyperlink ref="H3093" location="'Author Note'!A1265" display="Editor: Amanda Machin"/>
    <hyperlink ref="I3093" location="'Author Note'!A1266" display="Editor: Nadine Meidert"/>
    <hyperlink ref="H3094" location="'Author Note'!A1267" display="Author: Sandra Schamroth Abrams"/>
    <hyperlink ref="I3094" location="'Author Note'!A1268" display="Author: Hannah R. Gerber"/>
    <hyperlink ref="H3095" location="'Author Note'!A1269" display="Author: Ian Lawrence"/>
    <hyperlink ref="H3096" location="'Author Note'!A1270" display="Author: Thomas G. Pittz"/>
    <hyperlink ref="I3096" location="'Author Note'!A1271" display="Author: Melissa L. Intindola"/>
    <hyperlink ref="H3097" location="'Author Note'!A1272" display="Editor: Robert Ceglie"/>
    <hyperlink ref="I3097" location="'Author Note'!A1273" display="Editor: Sherwood Thompson"/>
    <hyperlink ref="I3098" location="'Author Note'!A1275" display="Editor: Kathleen Waldron"/>
    <hyperlink ref="H3098" location="'Author Note'!A1274" display="Editor: Sharmila Pixy Ferris"/>
    <hyperlink ref="H3100" location="'Author Note'!A1276" display="Author: Kay Guccione"/>
    <hyperlink ref="I3100" location="'Author Note'!A1277" display="Author: Steve Hutchinson"/>
    <hyperlink ref="H3102" location="'Author Note'!A1278" display="Author: Dr. Rajalakshmi Subramaniam"/>
    <hyperlink ref="I3102:J3102" location="'Author Note'!A1278" display="Author: Dr. Rajalakshmi Subramaniam"/>
    <hyperlink ref="I3102" location="'Author Note'!A1279" display="Author:  _x0009_Dr. Senthilkumar Nakkeeran"/>
    <hyperlink ref="J3102" location="'Author Note'!A1280" display="Author: Dr. Sanjay Mohapatra"/>
    <hyperlink ref="H3103" location="'Author Note'!A1281" display="Editor: Lonnie R. Morris, Jr."/>
    <hyperlink ref="I3103" location="'Author Note'!A1282" display="Editor: Wendy M. Edmonds, Ph.D"/>
    <hyperlink ref="H3104" location="'Author Note'!A1283" display="Editor: Gisa Todt"/>
    <hyperlink ref="I3104" location="'Author Note'!A1284" display="Editor: Julia Backmann"/>
    <hyperlink ref="J3104" location="'Author Note'!A1285" display="Editor: Matthias Weiss"/>
    <hyperlink ref="H3106" r:id="rId5"/>
    <hyperlink ref="H3107" location="'Author Note'!A1289" display="Author: Anita Lavorgna"/>
    <hyperlink ref="H3108" location="'Author Note'!A1290" display="Editor: Melody Tankersley"/>
    <hyperlink ref="I3108" location="'Author Note'!A1291" display="Editor: José Luis Garcia Aguilar"/>
    <hyperlink ref="H3109" location="'Author Note'!A1292" display="Author: Donghun Yoon"/>
    <hyperlink ref="H3110" location="'Author Note'!A1293" display="Editor: Jerónimo García-Fernández "/>
    <hyperlink ref="I3110" location="'Author Note'!A1294" display="Editor: Pablo Gálvez-Ruiz "/>
    <hyperlink ref="H3111" location="'Author Note'!A1295" display="Editor: Renee F. Hill"/>
    <hyperlink ref="H3112" location="'Author Note'!A1296" display="Author: Fiona Macaulay"/>
    <hyperlink ref="H3113" location="'Author Note'!A1297" display="Editor: Dr Cara Courage"/>
    <hyperlink ref="I3113" location="eBooks!A1298" display="Editor: Dr Nicola Headlam "/>
    <hyperlink ref="H3114" location="'Author Note'!A1299" display="Editor: Serhat Yüksel"/>
    <hyperlink ref="I3114" location="'Author Note'!A1300" display="Editor: Serhat Yüksel"/>
    <hyperlink ref="H3115" location="'Author Note'!A1301" display="Author: Andreas Kaplan"/>
    <hyperlink ref="H3117" location="'Author Note'!A1302" display="Author: Cheryl J. Craig"/>
    <hyperlink ref="I3117:J3117" location="'Author Note'!A1302" display="Author: Cheryl J. Craig"/>
    <hyperlink ref="I3117" location="'Author Note'!A1303" display="Author: Paige K. Evans"/>
    <hyperlink ref="J3117" location="'Author Note'!A1304" display="Author: Donna W. Stokes"/>
    <hyperlink ref="I3118" location="'Author Note'!A1306" display="Editors: Bikramjit Rishi"/>
    <hyperlink ref="H3118" location="'Author Note'!A1305" display="Editors: Sapna Popli"/>
    <hyperlink ref="H3119" location="'Author Note'!A1307" display="Editors: Marco Maffei "/>
    <hyperlink ref="H3120" location="'Author Note'!A1308" display="Author: Thomas McGuire"/>
    <hyperlink ref="I3120" location="'Author Note'!A1309" display="Author: Thomas McGuire"/>
    <hyperlink ref="H3121" location="'Author Note'!A1310" display="Author: Dr. Jose Joy Thoppan"/>
    <hyperlink ref="I3121:K3121" location="'Author Note'!A1310" display="Author: Dr. Jose Joy Thoppan"/>
    <hyperlink ref="I3121" location="'Author Note'!A1311" display="Author: Dr. M. Punniyamoorthy"/>
    <hyperlink ref="J3121" location="'Author Note'!A1312" display="Author: Dr. K. Ganesh"/>
    <hyperlink ref="K3121" location="'Author Note'!A1313" display="Author: Dr. Sanjay Mohapatra"/>
    <hyperlink ref="H3122" location="'Author Note'!A1314" display="Author: Rishi Raj Sharma"/>
    <hyperlink ref="I3122:J3122" location="'Author Note'!A1314" display="Author: Rishi Raj Sharma"/>
    <hyperlink ref="I3122" location="'Author Note'!A1315" display="Author: Tanveer Kaur"/>
    <hyperlink ref="J3122" location="'Author Note'!A1316" display="Author: Amanjot Singh Syan"/>
    <hyperlink ref="H3123" location="'Author Note'!A1317" display="Editor: Anna Visvizi"/>
    <hyperlink ref="I3123" location="'Author Note'!A1318" display="Editor: Mark Field "/>
    <hyperlink ref="J3123" location="eBooks!A1319" display="Editor: Marta Pachocka"/>
    <hyperlink ref="H3126" location="'Author Note'!A1320" display="Author: Robert A. Stebbins"/>
    <hyperlink ref="H3127" location="'Author Note'!A1321" display="Author: Dieter Declercq"/>
    <hyperlink ref="H3124" location="'Author Note'!A1322" display="Author:  _x0009_Hans Schlappa"/>
    <hyperlink ref="I3124" location="'Author Note'!A1323" display="Author: Tatsuya Nishino"/>
    <hyperlink ref="H3125" location="eBooks!A1324" display="Editor: Anukrati Sharma"/>
    <hyperlink ref="I3125" location="eBooks!A1324" display="Editor: Azizul Hassan"/>
    <hyperlink ref="H3128" location="'Author Note'!A1325" display="Author: Judy Rollins"/>
    <hyperlink ref="J3129" location="'Author Note'!A1326" display="Editors: Andrew Ssemwanga "/>
    <hyperlink ref="K3129" location="'Author Note'!A1327" display="Editors: Barbara Cozza"/>
    <hyperlink ref="H3131" location="'Author Note'!A880" display="Editor: Ercan Özen"/>
    <hyperlink ref="I3131" location="'Author Note'!A881" display="Editor: Dr. Simon Grima"/>
    <hyperlink ref="H3130" location="'Author Note'!A1329" display="Editor: Alistair Harkness"/>
    <hyperlink ref="I3130" location="'Author Note'!A1330" display="Editor: Rob White"/>
    <hyperlink ref="H3132" location="'Author Note'!A1331" display="Authors: Charlotte Kroløkke "/>
    <hyperlink ref="H3133" location="'Author Note'!A1235" display="Editor: Julie B. Wiest"/>
    <hyperlink ref="H3134" location="'Author Note'!A1332" display="Editor: Gary B. Crosby"/>
    <hyperlink ref="I3134" location="'Author Note'!A1333" display="Editor: Khalid A. White"/>
    <hyperlink ref="J3134" location="'Author Note'!A1334" display="Editor: Marcus A. Chanay"/>
    <hyperlink ref="K3134" location="'Author Note'!A1335" display="Editor: Adriel A. Hilton "/>
    <hyperlink ref="H3135" location="'Author Note'!A1336" display="Authors: Rongbin W.B. Lee"/>
    <hyperlink ref="I3135" location="'Author Note'!A1337" display="Authors: Jessica Y.T. Yip"/>
    <hyperlink ref="J3135" location="'Author Note'!A1338" display="Authors: Vivien W.Y. Shek"/>
    <hyperlink ref="H1386" location="'Author Note'!A1339" display="Editor: James Langenfeld"/>
    <hyperlink ref="H3141" location="'Author Note'!A1349" display="Author: Kléber Ghimire "/>
    <hyperlink ref="H3139" location="'Author Note'!A1350" display="Belal Shneikat "/>
    <hyperlink ref="I3139:J3139" location="'Author Note'!A1350" display="Belal Shneikat "/>
    <hyperlink ref="I3139" location="'Author Note'!A1351" display="Cihan Cobanoglu"/>
    <hyperlink ref="J3139" location="'Author Note'!A1352" display="Editor: Cem Tanova"/>
    <hyperlink ref="H3138" location="'Author Note'!A1353" display="Editor: Mihir Kumar Pal"/>
    <hyperlink ref="H3137" location="'Author Note'!A1342" display="Author: R. Lyle Skains"/>
    <hyperlink ref="I3137" location="'Author Note'!A1343" display="Author: Jennifer A. Rudd"/>
    <hyperlink ref="J3137" location="'Author Note'!A1344" display="Author: Carmen Casaliggi"/>
    <hyperlink ref="K3137" location="'Author Note'!A1345" display="Author: Emma J. Hayhurst"/>
    <hyperlink ref="L3137" location="'Author Note'!A1346" display="Author: Ruth Horry"/>
    <hyperlink ref="M3137" location="'Author Note'!A1347" display="Author: Helen Ross"/>
    <hyperlink ref="N3137" location="'Author Note'!A1348" display="Author: Kate Woodward"/>
    <hyperlink ref="H3140:I3140" location="'Author Note'!A1350" display="Belal Shneikat "/>
    <hyperlink ref="I3140" location="'Author Note'!A1355" display="Editor: Patrick Duignan"/>
    <hyperlink ref="H3140" location="'Author Note'!A1354" display="Editor: Stephen Brown"/>
    <hyperlink ref="H3142" r:id="rId6"/>
    <hyperlink ref="H3145" location="'Author Note'!A1356" display="Author: Stefano Bresciani "/>
    <hyperlink ref="I3145" location="'Author Note'!A1357" display="Author: Alberto Ferraris "/>
    <hyperlink ref="J3145" location="'Author Note'!A1358" display="Author: Marco Romano "/>
    <hyperlink ref="K3145" location="'Author Note'!A1359" display="Author: Gabriele Santoro "/>
    <hyperlink ref="H3144" location="'Author Note'!A1360" display="Author: Jon-Arild Johannessen"/>
    <hyperlink ref="H3143" location="'Author Note'!A1361" display="Editor: Peter Szende"/>
    <hyperlink ref="H3149" location="'Author Note'!A1362" display="Author: Beverly Yuen Thompson"/>
    <hyperlink ref="H3146" location="'Author Note'!A1363" display="Editor: Dr. Dina M. Nziku"/>
    <hyperlink ref="I3146" location="'Author Note'!A1365" display="Editor: Prof. John J. Struthers"/>
    <hyperlink ref="H3147" location="'Author Note'!A1365" display="Editor: Park Thaichon "/>
    <hyperlink ref="I3147" location="'Author Note'!A1366" display="Editor: Vanessa Ratten"/>
    <hyperlink ref="H3150" location="'Author Note'!A1367" display="Editor: Rajib Bhattacharyya "/>
    <hyperlink ref="H3153" location="eBooks!A1368" display="Editor: Vanessa GB Gowreesunkar"/>
    <hyperlink ref="I3153:K3153" location="eBooks!A1368" display="Editor: Vanessa GB Gowreesunkar"/>
    <hyperlink ref="I3153" location="eBooks!A1369" display="Editor: Shem Wambugu Maingi"/>
    <hyperlink ref="J3153" location="'Author Note'!A1370" display="Editor: Hiran Roy"/>
    <hyperlink ref="K3153" location="'Author Note'!A1371" display="Editor: Roberto Micera"/>
    <hyperlink ref="I3151" location="'Author Note'!A1373" display="Author: Ann Petermans"/>
    <hyperlink ref="H3151" location="'Author Note'!A1372" display="Author: Katelijn Quartier"/>
    <hyperlink ref="K3151" location="'Author Note'!A1375" display="Author: Charles Dennis"/>
    <hyperlink ref="J3151" location="'Author Note'!A1374" display="Author: T. C. Melewar"/>
    <hyperlink ref="H3152" location="'Author Note'!A1376" display="Editor:  Zach W. Y. Lee"/>
    <hyperlink ref="I3152" location="'Author Note'!A1377" display="Editor: Tommy K. H. Chan"/>
    <hyperlink ref="J3152" location="'Author Note'!A1378" display="Editor: Christy M. K. Cheung"/>
    <hyperlink ref="H3154" location="'Author Note'!A1379" display="Author:  _x0009_Robert A. Stebbins"/>
    <hyperlink ref="H3155" location="'Author Note'!A1380" display="Editor: Donnalyn Pompper"/>
    <hyperlink ref="H3156" location="'Author Note'!A1381" display="Author: Alessandro Laureani"/>
    <hyperlink ref="I3156" location="'Author Note'!A1382" display="Author: Jiju Antony"/>
    <hyperlink ref="H3157" location="'Author Note'!A1383" display="Editor: Shahamak Rezaei "/>
    <hyperlink ref="I3157" location="'Author Note'!A1384" display="Editor: Jizhen Li "/>
    <hyperlink ref="J3157" location="eBooks!A1385" display="Editor: Shayegheh Ashourizadeh "/>
    <hyperlink ref="K3157" location="'Author Note'!A1386" display="Editor: Veland Ramadani "/>
    <hyperlink ref="L3157" location="'Author Note'!A1387" display="Editor: Shqipe Gërguri-Rashiti "/>
    <hyperlink ref="H3162" r:id="rId7" display="https://www.emerald.com/insight/search?q=Usman%20Khan"/>
    <hyperlink ref="I3162" r:id="rId8" display="https://www.emerald.com/insight/search?q=Federico%20Lega"/>
    <hyperlink ref="H3161" r:id="rId9" display="https://www.emerald.com/insight/search?q=Jennifer%20Kuklenski"/>
    <hyperlink ref="H3163" r:id="rId10" display="https://www.emerald.com/insight/search?q=Neil%20Baxter"/>
    <hyperlink ref="H3164" r:id="rId11" display="https://www.emerald.com/insight/search?q=Dannica%20Fleuß"/>
    <hyperlink ref="H3158" r:id="rId12" display="https://www.emerald.com/insight/search?q=Toseef%20Azid"/>
    <hyperlink ref="I3158" r:id="rId13" display="https://www.emerald.com/insight/search?q=Murniati%20Mukhlisin"/>
    <hyperlink ref="J3158" r:id="rId14" display="https://www.emerald.com/insight/search?q=Nashr%20Akbar"/>
    <hyperlink ref="K3158" r:id="rId15" display="https://www.emerald.com/insight/search?q=Muhammad%20Tahir"/>
    <hyperlink ref="H3159" r:id="rId16" display="https://www.emerald.com/insight/search?q=Suneel%20Jethani"/>
    <hyperlink ref="H3160" r:id="rId17" display="https://www.emerald.com/insight/search?q=Emi%20Moriuchi"/>
    <hyperlink ref="H3165" r:id="rId18" display="https://www.emerald.com/insight/search?q=John%20N.%20Moye"/>
    <hyperlink ref="H3166" r:id="rId19" display="https://www.emerald.com/insight/search?q=Tristan%20Bunnell"/>
    <hyperlink ref="I3166" r:id="rId20" display="https://www.emerald.com/insight/search?q=Adam%20Poole"/>
    <hyperlink ref="H3167" r:id="rId21" display="https://www.emerald.com/insight/search?q=Johanna%20A.%20Solomon"/>
    <hyperlink ref="H3089" r:id="rId22"/>
    <hyperlink ref="H3099" r:id="rId23" display="https://www.emerald.com/insight/search?q=Marian%20Mahat"/>
    <hyperlink ref="H3171" r:id="rId24" display="https://www.emerald.com/insight/search?q=Rebecca%20Bednarek"/>
    <hyperlink ref="I3171" r:id="rId25" display="https://www.emerald.com/insight/search?q=Miguel%20Pina%20e%20Cunha"/>
    <hyperlink ref="J3171" r:id="rId26" display="https://www.emerald.com/insight/search?q=Jonathan%20Schad"/>
    <hyperlink ref="K3171" r:id="rId27" display="https://www.emerald.com/insight/search?q=Wendy%20K.%20Smith"/>
    <hyperlink ref="H3170" r:id="rId28" display="https://www.emerald.com/insight/search?q=Rebecca%20Bednarek"/>
    <hyperlink ref="I3170" r:id="rId29" display="https://www.emerald.com/insight/search?q=Miguel%20Pina%20e%20Cunha"/>
    <hyperlink ref="J3170" r:id="rId30" display="https://www.emerald.com/insight/search?q=Jonathan%20Schad"/>
    <hyperlink ref="K3170" r:id="rId31" display="https://www.emerald.com/insight/search?q=Wendy%20K.%20Smith"/>
    <hyperlink ref="H3172" r:id="rId32" display="https://www.emerald.com/insight/search?q=Simon%20Grima"/>
    <hyperlink ref="I3172" r:id="rId33" display="https://www.emerald.com/insight/search?q=Osman%20Sirkeci"/>
    <hyperlink ref="J3172" r:id="rId34" display="https://www.emerald.com/insight/search?q=Kamuran%20Elbeyoğlu"/>
    <hyperlink ref="H3148" r:id="rId35" display="https://www.emerald.com/insight/search?q=Simon%20Grima"/>
    <hyperlink ref="H3077" r:id="rId36" display="https://www.emerald.com/insight/search?q=Simon%20Grima"/>
    <hyperlink ref="H2821" r:id="rId37" display="https://www.emerald.com/insight/search?q=Simon%20Grima"/>
    <hyperlink ref="H2820" r:id="rId38" display="https://www.emerald.com/insight/search?q=Simon%20Grima"/>
    <hyperlink ref="H2688" r:id="rId39" display="https://www.emerald.com/insight/search?q=Simon%20Grima"/>
    <hyperlink ref="H2471" r:id="rId40" display="https://www.emerald.com/insight/search?q=Simon%20Grima"/>
    <hyperlink ref="H2210" r:id="rId41" display="https://www.emerald.com/insight/search?q=Simon%20Grima"/>
    <hyperlink ref="I2128" r:id="rId42" display="https://www.emerald.com/insight/search?q=Simon%20Grima"/>
    <hyperlink ref="H3169" r:id="rId43" display="https://www.emerald.com/insight/search?q=Selin%20Metin%20Camgöz"/>
    <hyperlink ref="I3169" r:id="rId44" display="https://www.emerald.com/insight/search?q=Özge%20Tayfur%20Ekmekci"/>
    <hyperlink ref="H3168" r:id="rId45" display="https://www.emerald.com/insight/search?q=Alex%20Grech"/>
    <hyperlink ref="H3173" r:id="rId46" display="https://www.emerald.com/insight/search?q=Nor%20Eliza%20Alias"/>
    <hyperlink ref="I3173" r:id="rId47" display="https://www.emerald.com/insight/search?q=Mohd%20Ridza%20Mohd%20Haniffah"/>
    <hyperlink ref="J3173" r:id="rId48" display="https://www.emerald.com/insight/search?q=Sobri%20Harun"/>
    <hyperlink ref="J2288" r:id="rId49" display="https://www.emerald.com/insight/search?q=Nor%20Eliza%20Alias"/>
    <hyperlink ref="H3175" r:id="rId50" display="https://www.emerald.com/insight/search?q=Sydney%20Cheek-O'Donnell"/>
    <hyperlink ref="H3176" r:id="rId51" display="https://www.emerald.com/insight/search?q=H.%20Kent%20Baker"/>
    <hyperlink ref="I3176" r:id="rId52" display="https://www.emerald.com/insight/search?q=Greg%20Filbeck"/>
    <hyperlink ref="J3176" r:id="rId53" display="https://www.emerald.com/insight/search?q=Andrew%20C.%20Spieler"/>
    <hyperlink ref="J2726" r:id="rId54" display="https://www.emerald.com/insight/search?q=Andrew%20C.%20Spieler"/>
    <hyperlink ref="H2726" r:id="rId55" display="https://www.emerald.com/insight/search?q=H.%20Kent%20Baker"/>
    <hyperlink ref="H2683" r:id="rId56" display="https://www.emerald.com/insight/search?q=H.%20Kent%20Baker"/>
    <hyperlink ref="H2357" r:id="rId57" display="https://www.emerald.com/insight/search?q=H.%20Kent%20Baker"/>
    <hyperlink ref="I2357" r:id="rId58" display="https://www.emerald.com/insight/search?q=Greg%20Filbeck"/>
    <hyperlink ref="H3174" r:id="rId59" display="https://www.emerald.com/insight/search?q=Giulia%20Romano"/>
    <hyperlink ref="I3174" r:id="rId60" display="https://www.emerald.com/insight/search?q=Claudio%20Marciano"/>
    <hyperlink ref="J3174" r:id="rId61" display="https://www.emerald.com/insight/search?q=Maria%20Silvia%20Fiorelli"/>
    <hyperlink ref="H3177" r:id="rId62" display="https://www.emerald.com/insight/search?q=David%20Pettinicchio"/>
    <hyperlink ref="H3178" r:id="rId63" display="https://www.emerald.com/insight/search?q=Jon-Arild%20Johannessen"/>
    <hyperlink ref="H3179" r:id="rId64" display="https://www.emerald.com/insight/search?q=Dr.%20Cheng-Few%20Lee"/>
    <hyperlink ref="I3179" r:id="rId65" display="https://www.emerald.com/insight/search?q=Dr.%20Min-Teh%20Yu"/>
    <hyperlink ref="H2836" r:id="rId66" display="https://www.emerald.com/insight/search?q=Dr.%20Cheng-Few%20Lee"/>
    <hyperlink ref="I2836" r:id="rId67" display="https://www.emerald.com/insight/search?q=Dr.%20Min-Teh%20Yu"/>
    <hyperlink ref="H2499" r:id="rId68" display="https://www.emerald.com/insight/search?q=Dr.%20Cheng-Few%20Lee"/>
    <hyperlink ref="I2499" r:id="rId69" display="https://www.emerald.com/insight/search?q=Dr.%20Min-Teh%20Yu"/>
    <hyperlink ref="H2176" r:id="rId70" display="https://www.emerald.com/insight/search?q=Dr.%20Cheng-Few%20Lee"/>
    <hyperlink ref="I2176" r:id="rId71" display="https://www.emerald.com/insight/search?q=Dr.%20Min-Teh%20Yu"/>
    <hyperlink ref="H1979" r:id="rId72" display="https://www.emerald.com/insight/search?q=Dr.%20Cheng-Few%20Lee"/>
    <hyperlink ref="I1979" r:id="rId73" display="https://www.emerald.com/insight/search?q=Dr.%20Min-Teh%20Yu"/>
    <hyperlink ref="H3180" r:id="rId74" display="https://www.emerald.com/insight/search?q=James%20D.%20Spina"/>
    <hyperlink ref="I3180" r:id="rId75" display="https://www.emerald.com/insight/search?q=Lori%20J.%20Spina"/>
    <hyperlink ref="H3181" r:id="rId76" display="https://www.emerald.com/insight/search?q=Jose%20W.%20Lalas"/>
    <hyperlink ref="I3181" r:id="rId77" display="https://www.emerald.com/insight/search?q=Heidi%20Luv%20Strikwerda"/>
    <hyperlink ref="H3182" r:id="rId78" display="https://www.emerald.com/insight/search?q=Austin%20Sarat"/>
    <hyperlink ref="H3009" r:id="rId79" display="https://www.emerald.com/insight/search?q=Austin%20Sarat"/>
    <hyperlink ref="H2822" r:id="rId80" display="https://www.emerald.com/insight/search?q=Austin%20Sarat"/>
    <hyperlink ref="H2819" r:id="rId81" display="https://www.emerald.com/insight/search?q=Austin%20Sarat"/>
    <hyperlink ref="I3182" r:id="rId82" display="https://www.emerald.com/insight/search?q=Devyani%20Prabhat"/>
    <hyperlink ref="H3183" r:id="rId83" display="https://www.emerald.com/insight/search?q=Mark%20Harvey"/>
    <hyperlink ref="H3184" r:id="rId84" display="https://www.emerald.com/insight/search?q=Luke%20Heemsbergen"/>
    <hyperlink ref="H3185" r:id="rId85" display="https://www.emerald.com/insight/search?q=Bruno%20S.%20Sergi"/>
    <hyperlink ref="I3185" r:id="rId86" display="https://www.emerald.com/insight/search?q=Cole%20C.%20Scanlon"/>
    <hyperlink ref="J3185" r:id="rId87" display="https://www.emerald.com/insight/search?q=Luke%20R.%20I.%20Heine"/>
    <hyperlink ref="H2405" r:id="rId88" display="https://www.emerald.com/insight/search?q=Bruno%20S.%20Sergi"/>
    <hyperlink ref="I2405" r:id="rId89" display="https://www.emerald.com/insight/search?q=Cole%20C.%20Scanlon"/>
    <hyperlink ref="H3186" r:id="rId90" display="https://www.emerald.com/insight/search?q=Alexander%20W.%20Wiseman"/>
    <hyperlink ref="H2756" r:id="rId91" display="https://www.emerald.com/insight/search?q=Alexander%20W.%20Wiseman"/>
    <hyperlink ref="H2549" r:id="rId92" display="https://www.emerald.com/insight/search?q=Alexander%20W.%20Wiseman"/>
    <hyperlink ref="H1212" r:id="rId93" display="https://www.emerald.com/insight/search?q=Alexander%20W.%20Wiseman"/>
    <hyperlink ref="H1206" r:id="rId94" display="https://www.emerald.com/insight/search?q=Alexander%20W.%20Wiseman"/>
    <hyperlink ref="H948" r:id="rId95" display="https://www.emerald.com/insight/search?q=Alexander%20W.%20Wiseman"/>
    <hyperlink ref="H1079" r:id="rId96" display="https://www.emerald.com/insight/search?q=Alexander%20W.%20Wiseman"/>
    <hyperlink ref="H840" r:id="rId97" display="https://www.emerald.com/insight/search?q=Alexander%20W.%20Wiseman"/>
    <hyperlink ref="H1370" r:id="rId98" display="https://www.emerald.com/insight/search?q=Alexander%20W.%20Wiseman"/>
    <hyperlink ref="H2062" r:id="rId99" display="https://www.emerald.com/insight/search?q=Alexander%20W.%20Wiseman"/>
    <hyperlink ref="H2130" r:id="rId100" display="https://www.emerald.com/insight/search?q=Alexander%20W.%20Wiseman"/>
    <hyperlink ref="I2505" r:id="rId101" display="https://www.emerald.com/insight/search?q=Alexander%20W.%20Wiseman"/>
    <hyperlink ref="H3187" r:id="rId102" display="https://www.emerald.com/insight/search?q=Alexander%20W.%20Wiseman"/>
    <hyperlink ref="I3187" r:id="rId103" display="https://www.emerald.com/insight/search?q=Preeti%20Kumar"/>
    <hyperlink ref="H3188" r:id="rId104" display="https://www.emerald.com/insight/search?q=Leopold%20Ringel"/>
    <hyperlink ref="I3188" r:id="rId105" display="https://www.emerald.com/insight/search?q=Wendy%20Espeland"/>
    <hyperlink ref="J3188" r:id="rId106" display="https://www.emerald.com/insight/search?q=Michael%20Sauder"/>
    <hyperlink ref="K3188" r:id="rId107" display="https://www.emerald.com/insight/search?q=Tobias%20Werron"/>
    <hyperlink ref="H3189" r:id="rId108" display="https://www.emerald.com/insight/search?q=A.%20Javier%20Treviño"/>
    <hyperlink ref="H2808" r:id="rId109" display="https://www.emerald.com/insight/search?q=John%20Scott"/>
    <hyperlink ref="H2377" r:id="rId110" display="https://www.emerald.com/insight/search?q=John%20Scott"/>
    <hyperlink ref="H3190" r:id="rId111" display="https://www.emerald.com/insight/search?q=Stefan%20Jooss"/>
    <hyperlink ref="I3190" r:id="rId112" display="https://www.emerald.com/insight/search?q=Ralf%20Burbach"/>
    <hyperlink ref="J3190" r:id="rId113" display="https://www.emerald.com/insight/search?q=Huub%20Ruël"/>
    <hyperlink ref="H3191" r:id="rId114" display="https://www.emerald.com/insight/search?q=Erkki%20Sutinen"/>
    <hyperlink ref="I3191" r:id="rId115" display="https://www.emerald.com/insight/search?q=Anthony-Paul%20Cooper"/>
    <hyperlink ref="H3192" r:id="rId116" display="https://www.emerald.com/insight/search?q=Anthony%20R.%20Wheeler"/>
    <hyperlink ref="I3192" r:id="rId117" display="https://www.emerald.com/insight/search?q=M.%20Ronald%20Buckley"/>
    <hyperlink ref="H3193" r:id="rId118" display="https://www.emerald.com/insight/search?q=Anna%20Schliehe"/>
    <hyperlink ref="H3194" r:id="rId119" display="https://www.emerald.com/insight/search?q=Davide%20Secchi"/>
    <hyperlink ref="H3195" r:id="rId120" display="https://www.emerald.com/insight/search?q=Eleonora%20Pantano"/>
    <hyperlink ref="H3196" r:id="rId121" display="https://www.emerald.com/insight/search?q=Amanda%20DiGioia"/>
    <hyperlink ref="H2966" r:id="rId122" display="https://www.emerald.com/insight/search?q=Shulamit%20Ramon"/>
    <hyperlink ref="I2966" r:id="rId123" display="https://www.emerald.com/insight/search?q=Michele%20Lloyd"/>
    <hyperlink ref="J2966" r:id="rId124" display="https://www.emerald.com/insight/search?q=Bridget%20Penhale"/>
    <hyperlink ref="H3197" r:id="rId125" display="https://www.emerald.com/insight/search?q=Thomas%20J.%20Kehoe"/>
    <hyperlink ref="I3197" r:id="rId126" display="https://www.emerald.com/insight/search?q=Jeffrey%20E.%20Pfeifer"/>
    <hyperlink ref="H3198" r:id="rId127" display="https://www.emerald.com/insight/search?q=Sara%20Sassetti"/>
    <hyperlink ref="H3199" r:id="rId128" display="https://www.emerald.com/insight/search?q=M.%20Ronald%20Buckley"/>
    <hyperlink ref="I3199" r:id="rId129" display="https://www.emerald.com/insight/search?q=John%20E.%20Baur"/>
    <hyperlink ref="K3199" r:id="rId130" display="https://www.emerald.com/insight/search?q=Anthony%20R.%20Wheeler"/>
    <hyperlink ref="J3199" r:id="rId131" display="https://www.emerald.com/insight/search?q=Jonathon%20R.%20B.%20Halbesleben"/>
    <hyperlink ref="K2783" r:id="rId132" display="https://www.emerald.com/insight/search?q=Jonathon%20R.%20B.%20Halbesleben"/>
    <hyperlink ref="K2474" r:id="rId133" display="https://www.emerald.com/insight/search?q=Jonathon%20R.%20B.%20Halbesleben"/>
    <hyperlink ref="J2783" r:id="rId134" display="https://www.emerald.com/insight/search?q=John%20E.%20Baur"/>
    <hyperlink ref="J2474" r:id="rId135" display="https://www.emerald.com/insight/search?q=John%20E.%20Baur"/>
    <hyperlink ref="I2783" r:id="rId136" display="https://www.emerald.com/insight/search?q=Anthony%20R.%20Wheeler"/>
    <hyperlink ref="I2474" r:id="rId137" display="https://www.emerald.com/insight/search?q=Anthony%20R.%20Wheeler"/>
    <hyperlink ref="I2142" r:id="rId138" display="https://www.emerald.com/insight/search?q=Anthony%20R.%20Wheeler"/>
    <hyperlink ref="I1928" r:id="rId139" display="https://www.emerald.com/insight/search?q=Anthony%20R.%20Wheeler"/>
    <hyperlink ref="I1558" r:id="rId140" display="https://www.emerald.com/insight/search?q=Anthony%20R.%20Wheeler"/>
    <hyperlink ref="J1406" r:id="rId141" display="https://www.emerald.com/insight/search?q=Anthony%20R.%20Wheeler"/>
    <hyperlink ref="J1558" r:id="rId142" display="https://www.emerald.com/insight/search?q=Jonathon%20R.%20B.%20Halbesleben"/>
    <hyperlink ref="I1406" r:id="rId143" display="https://www.emerald.com/insight/search?q=Jonathon%20R.%20B.%20Halbesleben"/>
    <hyperlink ref="I1704" r:id="rId144" display="https://www.emerald.com/insight/search?q=Jonathon%20R.%20B.%20Halbesleben"/>
    <hyperlink ref="J2142" r:id="rId145" display="https://www.emerald.com/insight/search?q=Jonathon%20R.%20B.%20Halbesleben"/>
    <hyperlink ref="J1928" r:id="rId146" display="https://www.emerald.com/insight/search?q=Jonathon%20R.%20B.%20Halbesleben"/>
    <hyperlink ref="H2783" r:id="rId147" display="https://www.emerald.com/insight/search?q=M.%20Ronald%20Buckley"/>
    <hyperlink ref="H2474" r:id="rId148" display="https://www.emerald.com/insight/search?q=M.%20Ronald%20Buckley"/>
    <hyperlink ref="H2142" r:id="rId149" display="https://www.emerald.com/insight/search?q=M.%20Ronald%20Buckley"/>
    <hyperlink ref="H1928" r:id="rId150" display="https://www.emerald.com/insight/search?q=M.%20Ronald%20Buckley"/>
    <hyperlink ref="H1704" r:id="rId151" display="https://www.emerald.com/insight/search?q=M.%20Ronald%20Buckley"/>
    <hyperlink ref="H1558" r:id="rId152" display="https://www.emerald.com/insight/search?q=M.%20Ronald%20Buckley"/>
    <hyperlink ref="H3200" r:id="rId153" display="https://www.emerald.com/insight/search?q=Natalia%20Vershinina"/>
    <hyperlink ref="I3200" r:id="rId154" display="https://www.emerald.com/insight/search?q=Peter%20Rodgers"/>
    <hyperlink ref="J3200" r:id="rId155" display="https://www.emerald.com/insight/search?q=Mirela%20Xheneti"/>
    <hyperlink ref="K3200" r:id="rId156" display="https://www.emerald.com/insight/search?q=Jan%20Brzozowski"/>
    <hyperlink ref="L3200" r:id="rId157" display="https://www.emerald.com/insight/search?q=Paul%20Lassalle"/>
    <hyperlink ref="H3201" r:id="rId158" display="https://www.emerald.com/insight/search?q=Meena%20Chavan"/>
    <hyperlink ref="I3201" r:id="rId159" display="https://www.emerald.com/insight/search?q=Lucy%20Taksa"/>
    <hyperlink ref="I3202" r:id="rId160" display="https://www.emerald.com/insight/search?q=Jeffrey%20P.%20Bakken"/>
    <hyperlink ref="H3202" r:id="rId161" display="https://www.emerald.com/insight/search?q=Festus%20E.%20Obiakor"/>
    <hyperlink ref="I1761" r:id="rId162" display="https://www.emerald.com/insight/search?q=Jeffrey%20P.%20Bakken"/>
    <hyperlink ref="H1761" r:id="rId163" display="https://www.emerald.com/insight/search?q=Festus%20E.%20Obiakor"/>
    <hyperlink ref="I1769" r:id="rId164" display="https://www.emerald.com/insight/search?q=Jeffrey%20P.%20Bakken"/>
    <hyperlink ref="H1769" r:id="rId165" display="https://www.emerald.com/insight/search?q=Festus%20E.%20Obiakor"/>
    <hyperlink ref="I2107" r:id="rId166" display="https://www.emerald.com/insight/search?q=Jeffrey%20P.%20Bakken"/>
    <hyperlink ref="H2107" r:id="rId167" display="https://www.emerald.com/insight/search?q=Festus%20E.%20Obiakor"/>
    <hyperlink ref="I2344" r:id="rId168" display="https://www.emerald.com/insight/search?q=Jeffrey%20P.%20Bakken"/>
    <hyperlink ref="H2344" r:id="rId169" display="https://www.emerald.com/insight/search?q=Festus%20E.%20Obiakor"/>
    <hyperlink ref="I2651" r:id="rId170" display="https://www.emerald.com/insight/search?q=Jeffrey%20P.%20Bakken"/>
    <hyperlink ref="H2651" r:id="rId171" display="https://www.emerald.com/insight/search?q=Festus%20E.%20Obiakor"/>
    <hyperlink ref="I1641" r:id="rId172" display="https://www.emerald.com/insight/search?q=Jeffrey%20P.%20Bakken"/>
    <hyperlink ref="H1641" r:id="rId173" display="https://www.emerald.com/insight/search?q=Festus%20E.%20Obiakor"/>
    <hyperlink ref="H3203" r:id="rId174" display="https://www.emerald.com/insight/search?q=Martin%20Cathcart%20Frödén"/>
    <hyperlink ref="H3204" r:id="rId175" display="https://www.emerald.com/insight/search?q=Mohammad%20Nurunnabi"/>
    <hyperlink ref="H3206" r:id="rId176" display="https://www.emerald.com/insight/search?q=Thierry%20Elin-Saintine"/>
    <hyperlink ref="H3207" r:id="rId177" display="https://www.emerald.com/insight/search?q=Emma%20Milne"/>
    <hyperlink ref="H3205" r:id="rId178" display="https://www.emerald.com/insight/search?q=Luca%20Fiorito"/>
    <hyperlink ref="I3205" r:id="rId179" display="https://www.emerald.com/insight/search?q=Scott%20Scheall"/>
    <hyperlink ref="J3205" r:id="rId180" display="https://www.emerald.com/insight/search?q=Carlos%20Eduardo%20Suprinyak"/>
    <hyperlink ref="H3213" r:id="rId181" display="https://www.emerald.com/insight/search?q=Cláudia%20Seabra"/>
    <hyperlink ref="I3213" r:id="rId182" display="https://www.emerald.com/insight/search?q=Odete%20Paiva"/>
    <hyperlink ref="J3213" r:id="rId183" display="https://www.emerald.com/insight/search?q=Carla%20Silva"/>
    <hyperlink ref="K3213" r:id="rId184" display="https://www.emerald.com/insight/search?q=José%20Luís%20Abrantes"/>
    <hyperlink ref="H3215" r:id="rId185" display="https://www.emerald.com/insight/search?q=Sharad%20Kumar%20Kulshreshtha"/>
    <hyperlink ref="H3212" r:id="rId186" display="https://www.emerald.com/insight/search?q=James%20Fowler"/>
    <hyperlink ref="H3208" r:id="rId187" display="https://www.emerald.com/insight/search?q=Martha%20Ríos%20Manríquez"/>
    <hyperlink ref="H3209" r:id="rId188" display="https://www.emerald.com/insight/search?q=Kelly%20Guzman"/>
    <hyperlink ref="I3210" r:id="rId189" display="https://www.emerald.com/insight/search?q=Magdalena%20Tomala"/>
    <hyperlink ref="J3210" r:id="rId190" display="https://www.emerald.com/insight/search?q=Iwona%20Wrońska"/>
    <hyperlink ref="H3210" r:id="rId191" display="https://www.emerald.com/insight/search?q=Roman%20S.%20Czarny"/>
    <hyperlink ref="H3211" r:id="rId192" display="https://www.emerald.com/insight/search?q=Kenneth%20D.%20Lawrence"/>
    <hyperlink ref="I3211" r:id="rId193" display="https://www.emerald.com/insight/search?q=Ronald%20K.%20Klimberg"/>
    <hyperlink ref="H2527" r:id="rId194" display="https://www.emerald.com/insight/search?q=Kenneth%20D.%20Lawrence"/>
    <hyperlink ref="I2527" r:id="rId195" display="https://www.emerald.com/insight/search?q=Ronald%20K.%20Klimberg"/>
    <hyperlink ref="H2006" r:id="rId196" display="https://www.emerald.com/insight/search?q=Kenneth%20D.%20Lawrence"/>
    <hyperlink ref="I2006" r:id="rId197" display="https://www.emerald.com/insight/search?q=Ronald%20K.%20Klimberg"/>
    <hyperlink ref="H1712" r:id="rId198" display="https://www.emerald.com/insight/search?q=Kenneth%20D.%20Lawrence"/>
    <hyperlink ref="I1712" r:id="rId199" display="https://www.emerald.com/insight/search?q=Ronald%20K.%20Klimberg"/>
    <hyperlink ref="H1496" r:id="rId200" display="https://www.emerald.com/insight/search?q=Kenneth%20D.%20Lawrence"/>
    <hyperlink ref="I1496" r:id="rId201" display="https://www.emerald.com/insight/search?q=Ronald%20K.%20Klimberg"/>
    <hyperlink ref="H1255" r:id="rId202" display="https://www.emerald.com/insight/search?q=Kenneth%20D.%20Lawrence"/>
    <hyperlink ref="I1255" r:id="rId203" display="https://www.emerald.com/insight/search?q=Ronald%20K.%20Klimberg"/>
    <hyperlink ref="H1064" r:id="rId204" display="https://www.emerald.com/insight/search?q=Kenneth%20D.%20Lawrence"/>
    <hyperlink ref="I1064" r:id="rId205" display="https://www.emerald.com/insight/search?q=Ronald%20K.%20Klimberg"/>
    <hyperlink ref="H905" r:id="rId206" display="https://www.emerald.com/insight/search?q=Kenneth%20D.%20Lawrence"/>
    <hyperlink ref="I905" r:id="rId207" display="https://www.emerald.com/insight/search?q=Ronald%20K.%20Klimberg"/>
    <hyperlink ref="H770" r:id="rId208" display="https://www.emerald.com/insight/search?q=Kenneth%20D.%20Lawrence"/>
    <hyperlink ref="I770" r:id="rId209" display="https://www.emerald.com/insight/search?q=Ronald%20K.%20Klimberg"/>
    <hyperlink ref="H660" r:id="rId210" display="https://www.emerald.com/insight/search?q=Kenneth%20D.%20Lawrence"/>
    <hyperlink ref="H3214" r:id="rId211" display="https://www.emerald.com/insight/search?q=Margaret%20Kumar"/>
    <hyperlink ref="I3214" r:id="rId212" display="https://www.emerald.com/insight/search?q=Thushari%20Welikala"/>
    <hyperlink ref="H3216" r:id="rId213" display="https://www.emerald.com/insight/search?q=Charles%20Richard%20Baker"/>
    <hyperlink ref="H2912" r:id="rId214" display="https://www.emerald.com/insight/search?q=Charles%20Richard%20Baker"/>
    <hyperlink ref="H2556" r:id="rId215" display="https://www.emerald.com/insight/search?q=Charles%20Richard%20Baker"/>
    <hyperlink ref="H3217" r:id="rId216" display="https://www.emerald.com/insight/search?q=Torben%20Juul%20Andersen"/>
    <hyperlink ref="H2784" r:id="rId217" display="https://www.emerald.com/insight/search?q=Torben%20Juul%20Andersen"/>
    <hyperlink ref="H2363" r:id="rId218" display="https://www.emerald.com/insight/search?q=Torben%20Juul%20Andersen"/>
    <hyperlink ref="H1957" r:id="rId219" display="https://www.emerald.com/insight/search?q=Torben%20Juul%20Andersen"/>
    <hyperlink ref="H3218" r:id="rId220" display="https://www.emerald.com/insight/search?q=Mary%20F.%20Rice"/>
    <hyperlink ref="I3218" r:id="rId221" display="https://www.emerald.com/insight/search?q=Ashley%20K.%20Dallacqua"/>
    <hyperlink ref="H3219" r:id="rId222" display="https://www.emerald.com/insight/search?q=Jane%20Garner"/>
    <hyperlink ref="J3220" r:id="rId223" display="https://www.emerald.com/insight/search?q=Chu-Hsiang%20(Daisy)%20Chang"/>
    <hyperlink ref="I3220" r:id="rId224" display="https://www.emerald.com/insight/search?q=Pamela%20L.%20Perrewé"/>
    <hyperlink ref="H3220" r:id="rId225" display="https://www.emerald.com/insight/search?q=Peter%20D.%20Harms"/>
    <hyperlink ref="I2799" r:id="rId226" display="https://www.emerald.com/insight/search?q=Pamela%20L.%20Perrewé"/>
    <hyperlink ref="H2799" r:id="rId227" display="https://www.emerald.com/insight/search?q=Peter%20D.%20Harms"/>
    <hyperlink ref="I2532" r:id="rId228" display="https://www.emerald.com/insight/search?q=Pamela%20L.%20Perrewé"/>
    <hyperlink ref="H2532" r:id="rId229" display="https://www.emerald.com/insight/search?q=Peter%20D.%20Harms"/>
    <hyperlink ref="I2163" r:id="rId230" display="https://www.emerald.com/insight/search?q=Pamela%20L.%20Perrewé"/>
    <hyperlink ref="H2163" r:id="rId231" display="https://www.emerald.com/insight/search?q=Peter%20D.%20Harms"/>
    <hyperlink ref="H1187" location="'Author Note'!A186" display="Edited by Pamela L. Perrewé"/>
    <hyperlink ref="H1321" location="'Author Note'!A186" display="Edited by Pamela L. Perrewé"/>
    <hyperlink ref="I1936" r:id="rId232" display="https://www.emerald.com/insight/search?q=Pamela%20L.%20Perrewé"/>
    <hyperlink ref="H1556" r:id="rId233" display="https://www.emerald.com/insight/search?q=Pamela%20L.%20Perrewé"/>
    <hyperlink ref="H1459" r:id="rId234" display="https://www.emerald.com/insight/search?q=Pamela%20L.%20Perrewé"/>
    <hyperlink ref="J2799" r:id="rId235" display="https://www.emerald.com/insight/search?q=Chu-Hsiang%20(Daisy)%20Chang"/>
    <hyperlink ref="H3221" r:id="rId236" display="https://www.emerald.com/insight/search?q=Malva%20Daniel%20Reid"/>
    <hyperlink ref="I3221" r:id="rId237" display="https://www.emerald.com/insight/search?q=Jyldyz%20Bekbalaeva"/>
    <hyperlink ref="J3221" r:id="rId238" display="https://www.emerald.com/insight/search?q=Denise%20Bedford"/>
    <hyperlink ref="K3221" r:id="rId239" display="https://www.emerald.com/insight/search?q=Alexeis%20Garcia-Perez"/>
    <hyperlink ref="L3221" r:id="rId240" display="https://www.emerald.com/insight/search?q=Dwane%20Jones"/>
    <hyperlink ref="J2663" r:id="rId241" display="https://www.emerald.com/insight/search?q=Denise%20Bedford"/>
    <hyperlink ref="J2656" r:id="rId242" display="https://www.emerald.com/insight/search?q=Denise%20Bedford"/>
    <hyperlink ref="J2630" r:id="rId243" display="https://www.emerald.com/insight/search?q=Denise%20Bedford"/>
    <hyperlink ref="J2611" r:id="rId244" display="https://www.emerald.com/insight/search?q=Denise%20Bedford"/>
    <hyperlink ref="J2605" r:id="rId245" display="https://www.emerald.com/insight/search?q=Denise%20Bedford"/>
    <hyperlink ref="J2602" r:id="rId246" display="https://www.emerald.com/insight/search?q=Denise%20Bedford"/>
    <hyperlink ref="H2630" r:id="rId247" display="https://www.emerald.com/insight/search?q=Alexeis%20Garcia-Perez"/>
    <hyperlink ref="H3222" r:id="rId248" display="https://www.emerald.com/insight/search?q=Mark%20R.%20Landahl"/>
    <hyperlink ref="I3222" r:id="rId249" display="https://www.emerald.com/insight/search?q=Tonya%20E.%20Thornton"/>
    <hyperlink ref="H3223" r:id="rId250" display="https://www.emerald.com/insight/search?q=Ignas%20Kalpokas"/>
    <hyperlink ref="H3224" r:id="rId251" display="https://www.emerald.com/insight/search?q=Christian%20Fuchs"/>
    <hyperlink ref="H3225" r:id="rId252" display="https://www.emerald.com/insight/search?q=William%20R.%20Dodson"/>
    <hyperlink ref="I3226" r:id="rId253" display="https://www.emerald.com/insight/search?q=Patrick%20Blessinger"/>
    <hyperlink ref="H3226" r:id="rId254" display="https://www.emerald.com/insight/search?q=Jaimie%20Hoffman"/>
    <hyperlink ref="I3129" r:id="rId255" display="https://www.emerald.com/insight/search?q=Patrick%20Blessinger"/>
    <hyperlink ref="I3116" r:id="rId256" display="https://www.emerald.com/insight/search?q=Patrick%20Blessinger"/>
    <hyperlink ref="I2988" r:id="rId257" display="https://www.emerald.com/insight/search?q=Patrick%20Blessinger"/>
    <hyperlink ref="I2987" r:id="rId258" display="https://www.emerald.com/insight/search?q=Patrick%20Blessinger"/>
    <hyperlink ref="I2940" r:id="rId259" display="https://www.emerald.com/insight/search?q=Patrick%20Blessinger"/>
    <hyperlink ref="I2883" r:id="rId260" display="https://www.emerald.com/insight/search?q=Patrick%20Blessinger"/>
    <hyperlink ref="I2882" r:id="rId261" display="https://www.emerald.com/insight/search?q=Patrick%20Blessinger"/>
    <hyperlink ref="I2846" r:id="rId262" display="https://www.emerald.com/insight/search?q=Patrick%20Blessinger"/>
    <hyperlink ref="I2843" r:id="rId263" display="https://www.emerald.com/insight/search?q=Patrick%20Blessinger"/>
    <hyperlink ref="I2810" r:id="rId264" display="https://www.emerald.com/insight/search?q=Patrick%20Blessinger"/>
    <hyperlink ref="I2802" r:id="rId265" display="https://www.emerald.com/insight/search?q=Patrick%20Blessinger"/>
    <hyperlink ref="I2801" r:id="rId266" display="https://www.emerald.com/insight/search?q=Patrick%20Blessinger"/>
    <hyperlink ref="I2792" r:id="rId267" display="https://www.emerald.com/insight/search?q=Patrick%20Blessinger"/>
    <hyperlink ref="I2781" r:id="rId268" display="https://www.emerald.com/insight/search?q=Patrick%20Blessinger"/>
    <hyperlink ref="I2777" r:id="rId269" display="https://www.emerald.com/insight/search?q=Patrick%20Blessinger"/>
    <hyperlink ref="I2766" r:id="rId270" display="https://www.emerald.com/insight/search?q=Patrick%20Blessinger"/>
    <hyperlink ref="I2762" r:id="rId271" display="https://www.emerald.com/insight/search?q=Patrick%20Blessinger"/>
    <hyperlink ref="H2740" r:id="rId272" display="https://www.emerald.com/insight/search?q=Patrick%20Blessinger"/>
    <hyperlink ref="H2709" r:id="rId273" display="https://www.emerald.com/insight/search?q=Patrick%20Blessinger"/>
    <hyperlink ref="I2358" r:id="rId274" display="https://www.emerald.com/insight/search?q=Patrick%20Blessinger"/>
    <hyperlink ref="I2341" r:id="rId275" display="https://www.emerald.com/insight/search?q=Patrick%20Blessinger"/>
    <hyperlink ref="I2182" r:id="rId276" display="https://www.emerald.com/insight/search?q=Patrick%20Blessinger"/>
    <hyperlink ref="I2192" r:id="rId277" display="https://www.emerald.com/insight/search?q=Patrick%20Blessinger"/>
    <hyperlink ref="I1893" r:id="rId278" display="https://www.emerald.com/insight/search?q=Patrick%20Blessinger"/>
    <hyperlink ref="I1807" r:id="rId279" display="https://www.emerald.com/insight/search?q=Patrick%20Blessinger"/>
    <hyperlink ref="H1679" r:id="rId280" display="https://www.emerald.com/insight/search?q=Patrick%20Blessinger"/>
    <hyperlink ref="H1553" r:id="rId281" display="https://www.emerald.com/insight/search?q=Patrick%20Blessinger"/>
    <hyperlink ref="H1517" r:id="rId282" display="https://www.emerald.com/insight/search?q=Patrick%20Blessinger"/>
    <hyperlink ref="H1515" r:id="rId283" display="https://www.emerald.com/insight/search?q=Patrick%20Blessinger"/>
    <hyperlink ref="H2358" r:id="rId284" display="https://www.emerald.com/insight/search?q=Jaimie%20Hoffman"/>
    <hyperlink ref="H2359" r:id="rId285" display="https://www.emerald.com/insight/search?q=Jaimie%20Hoffman"/>
    <hyperlink ref="H2341" r:id="rId286" display="https://www.emerald.com/insight/search?q=Jaimie%20Hoffman"/>
    <hyperlink ref="H2192" r:id="rId287" display="https://www.emerald.com/insight/search?q=Jaimie%20Hoffman"/>
    <hyperlink ref="H3227" r:id="rId288" display="https://www.emerald.com/insight/search?q=Nancy%20Wentworth"/>
    <hyperlink ref="I3227" r:id="rId289" display="https://www.emerald.com/insight/search?q=Kenneth%20J.%20Plummer"/>
    <hyperlink ref="J3227" r:id="rId290" display="https://www.emerald.com/insight/search?q=Richard%20H.%20Swan"/>
    <hyperlink ref="H3228" r:id="rId291" display="https://www.emerald.com/insight/search?q=Akosua%20Adomako%20Ampofo"/>
    <hyperlink ref="I3228" r:id="rId292" display="https://www.emerald.com/insight/search?q=Josephine%20Beoku-Betts"/>
    <hyperlink ref="H3235" r:id="rId293" display="https://www.emerald.com/insight/search?q=Elke%20Schuessler"/>
    <hyperlink ref="I3235" r:id="rId294" display="https://www.emerald.com/insight/search?q=Patrick%20Cohendet"/>
    <hyperlink ref="J3235" r:id="rId295" display="https://www.emerald.com/insight/search?q=Silviya%20Svejenova"/>
    <hyperlink ref="H3229" r:id="rId296" display="https://www.emerald.com/insight/search?q=Marco%20Valeri"/>
    <hyperlink ref="I3229" r:id="rId297" display="https://www.emerald.com/insight/search?q=Vicky%20Katsoni"/>
    <hyperlink ref="H3230" r:id="rId298" display="https://www.emerald.com/insight/search?q=Joseph%20Press"/>
    <hyperlink ref="I3230" r:id="rId299" display="https://www.emerald.com/insight/search?q=Paola%20Bellis"/>
    <hyperlink ref="J3230" r:id="rId300" display="https://www.emerald.com/insight/search?q=Tommaso%20Buganza"/>
    <hyperlink ref="K3230" r:id="rId301" display="https://www.emerald.com/insight/search?q=Silvia%20Magnanini"/>
    <hyperlink ref="L3230" r:id="rId302" display="https://www.emerald.com/insight/search?q=Abraham%20B.%20(Rami)%20Shani"/>
    <hyperlink ref="M3230" r:id="rId303" display="https://www.emerald.com/insight/search?q=Daniel%20Trabucchi"/>
    <hyperlink ref="N3230" r:id="rId304" display="https://www.emerald.com/insight/search?q=Roberto%20Verganti"/>
    <hyperlink ref="O3230" r:id="rId305" display="https://www.emerald.com/insight/search?q=Federico%20P.%20Zasa"/>
    <hyperlink ref="H3231" r:id="rId306" display="https://www.emerald.com/insight/search?q=Rob%20Fisher"/>
    <hyperlink ref="H3232" r:id="rId307" display="https://www.emerald.com/insight/search?q=Eugenie%20A.%20Samier"/>
    <hyperlink ref="I3232" r:id="rId308" display="https://www.emerald.com/insight/search?q=Eman%20S.%20Elkaleh"/>
    <hyperlink ref="J3232" r:id="rId309" display="https://www.emerald.com/insight/search?q=Waheed%20Hammad"/>
    <hyperlink ref="H3233" r:id="rId310" display="https://www.emerald.com/insight/search?q=Nikolaos%20Apostolopoulos"/>
    <hyperlink ref="I3233" r:id="rId311" display="https://www.emerald.com/insight/search?q=Konstantinos%20Chalvatzis"/>
    <hyperlink ref="J3233" r:id="rId312" display="https://www.emerald.com/insight/search?q=Panagiotis%20Liargovas"/>
    <hyperlink ref="H3234" r:id="rId313" display="https://www.emerald.com/insight/search?q=Catherine%20Palmer"/>
    <hyperlink ref="H3236" r:id="rId314" display="https://www.emerald.com/insight/search?q=Ali%20Bowes"/>
    <hyperlink ref="I3236" r:id="rId315" display="https://www.emerald.com/insight/search?q=Alex%20Culvin"/>
    <hyperlink ref="H3237" r:id="rId316" display="https://www.emerald.com/insight/search?q=Chestin%20T.%20Auzenne-Curl"/>
    <hyperlink ref="H3239" r:id="rId317" display="https://www.emerald.com/insight/search?q=Tara%20Ratnam"/>
    <hyperlink ref="I3239" r:id="rId318" display="https://www.emerald.com/insight/search?q=Cheryl%20J.%20Craig"/>
    <hyperlink ref="I3237" r:id="rId319" display="https://www.emerald.com/insight/search?q=Cheryl%20J.%20Craig"/>
    <hyperlink ref="H3238" r:id="rId320" display="https://www.emerald.com/insight/search?q=Aaron%20D.%20Hill"/>
    <hyperlink ref="I3238" r:id="rId321" display="https://www.emerald.com/insight/search?q=Jane%20K.%20Lê"/>
    <hyperlink ref="J3238" r:id="rId322" display="https://www.emerald.com/insight/search?q=Aaron%20F.%20McKenny"/>
    <hyperlink ref="K3238" r:id="rId323" display="https://www.emerald.com/insight/search?q=Paula%20O'Kane"/>
    <hyperlink ref="L3238" r:id="rId324" display="https://www.emerald.com/insight/search?q=Paula%20O'Kane"/>
    <hyperlink ref="M3238" r:id="rId325" display="https://www.emerald.com/insight/search?q=Sotirios%20Paroutis"/>
    <hyperlink ref="N3238" r:id="rId326" display="https://www.emerald.com/insight/search?q=Anne%20D.%20Smith"/>
    <hyperlink ref="H2866" r:id="rId327" display="https://www.emerald.com/insight/search?q=Anne%20D.%20Smith"/>
    <hyperlink ref="I2866" r:id="rId328" display="https://www.emerald.com/insight/search?q=Jane%20K.%20Lê"/>
    <hyperlink ref="J2395" r:id="rId329" display="https://www.emerald.com/insight/search?q=Jane%20K.%20Lê"/>
    <hyperlink ref="H3246" r:id="rId330" display="https://www.emerald.com/insight/search?q=Devin%20P.%20Singh"/>
    <hyperlink ref="I3246" r:id="rId331" display="https://www.emerald.com/insight/search?q=Randal%20Joy%20Thompson"/>
    <hyperlink ref="J3246" r:id="rId332" display="https://www.emerald.com/insight/search?q=Kathleen%20A.%20Curran"/>
    <hyperlink ref="H3240" r:id="rId333" display="https://www.emerald.com/insight/search?q=KiMi%20Wilson"/>
    <hyperlink ref="H3247" r:id="rId334" display="https://www.emerald.com/insight/search?q=Sylvia%20Mac"/>
    <hyperlink ref="H3241" r:id="rId335" display="https://www.emerald.com/insight/search?q=Duarte%20B.%20Morais"/>
    <hyperlink ref="H3242" r:id="rId336" display="https://www.emerald.com/insight/search?q=Tine%20Ravn"/>
    <hyperlink ref="H3243" r:id="rId337" display="https://www.emerald.com/insight/search?q=Rémy%20Herrera"/>
    <hyperlink ref="H3244" r:id="rId338" display="https://www.emerald.com/insight/search?q=Alexandre%20I.R.%20White"/>
    <hyperlink ref="I3244" r:id="rId339" display="https://www.emerald.com/insight/search?q=Katrina%20Quisumbing%20King"/>
    <hyperlink ref="H3245" r:id="rId340" display="https://www.emerald.com/insight/search?q=Austin%20Sarat"/>
    <hyperlink ref="I3245" r:id="rId341" display="https://www.emerald.com/insight/search?q=Devyani%20Prabhat"/>
    <hyperlink ref="H3248" r:id="rId342" display="https://www.emerald.com/insight/search?q=Clare%20Holdsworth"/>
    <hyperlink ref="H3249" r:id="rId343" display="https://www.emerald.com/insight/search?q=Fiona%20Christie"/>
    <hyperlink ref="I3249" r:id="rId344" display="https://www.emerald.com/insight/search?q=Marilena%20Antoniadou"/>
    <hyperlink ref="J3249" r:id="rId345" display="https://www.emerald.com/insight/search?q=Kevin%20Albertson"/>
    <hyperlink ref="K3249" r:id="rId346" display="https://www.emerald.com/insight/search?q=Mark%20Crowder"/>
    <hyperlink ref="H3250" r:id="rId347" display="https://www.emerald.com/insight/search?q=David%20G.%20Allen"/>
    <hyperlink ref="I3250" r:id="rId348" display="https://www.emerald.com/insight/search?q=James%20M.%20Vardaman"/>
    <hyperlink ref="H3254" r:id="rId349" display="https://www.emerald.com/insight/search?q=Mike%20O'Donnell"/>
    <hyperlink ref="H3251" r:id="rId350" display="https://www.emerald.com/insight/search?q=V.%20Kumar"/>
    <hyperlink ref="I3251" r:id="rId351" display="https://www.emerald.com/insight/search?q=David%20W.%20Stewart"/>
    <hyperlink ref="H3252" r:id="rId352" display="https://www.emerald.com/insight/search?q=Nicholas%20H.%20Kirk"/>
    <hyperlink ref="I3252" r:id="rId353" display="https://www.emerald.com/insight/search?q=Lamberto%20Zollo"/>
    <hyperlink ref="H3253" r:id="rId354" display="https://www.emerald.com/insight/search?q=Cary%20L.%20Cooper"/>
    <hyperlink ref="I3253" r:id="rId355" display="https://www.emerald.com/insight/search?q=Sydney%20Finkelstein"/>
    <hyperlink ref="H2947" r:id="rId356" display="https://www.emerald.com/insight/search?q=Cary%20L.%20Cooper"/>
    <hyperlink ref="I2947" r:id="rId357" display="https://www.emerald.com/insight/search?q=Sydney%20Finkelstein"/>
    <hyperlink ref="H2461" r:id="rId358" display="https://www.emerald.com/insight/search?q=Cary%20L.%20Cooper"/>
    <hyperlink ref="I2461" r:id="rId359" display="https://www.emerald.com/insight/search?q=Sydney%20Finkelstein"/>
    <hyperlink ref="H2106" r:id="rId360" display="https://www.emerald.com/insight/search?q=Cary%20L.%20Cooper"/>
    <hyperlink ref="I2106" r:id="rId361" display="https://www.emerald.com/insight/search?q=Sydney%20Finkelstein"/>
    <hyperlink ref="H1903" r:id="rId362" display="https://www.emerald.com/insight/search?q=Cary%20L.%20Cooper"/>
    <hyperlink ref="I1903" r:id="rId363" display="https://www.emerald.com/insight/search?q=Sydney%20Finkelstein"/>
    <hyperlink ref="H1573" r:id="rId364" display="https://www.emerald.com/insight/search?q=Cary%20L.%20Cooper"/>
    <hyperlink ref="I1573" r:id="rId365" display="https://www.emerald.com/insight/search?q=Sydney%20Finkelstein"/>
    <hyperlink ref="H1709" r:id="rId366" display="https://www.emerald.com/insight/search?q=Cary%20L.%20Cooper"/>
    <hyperlink ref="I1709" r:id="rId367" display="https://www.emerald.com/insight/search?q=Sydney%20Finkelstein"/>
    <hyperlink ref="H1458" r:id="rId368" display="https://www.emerald.com/insight/search?q=Cary%20L.%20Cooper"/>
    <hyperlink ref="I1458" r:id="rId369" display="https://www.emerald.com/insight/search?q=Sydney%20Finkelstein"/>
    <hyperlink ref="H1299" r:id="rId370" display="https://www.emerald.com/insight/search?q=Cary%20L.%20Cooper"/>
    <hyperlink ref="I1299" r:id="rId371" display="https://www.emerald.com/insight/search?q=Sydney%20Finkelstein"/>
    <hyperlink ref="H1216" r:id="rId372" display="https://www.emerald.com/insight/search?q=Cary%20L.%20Cooper"/>
    <hyperlink ref="I1216" r:id="rId373" display="https://www.emerald.com/insight/search?q=Sydney%20Finkelstein"/>
    <hyperlink ref="H1083" r:id="rId374" display="https://www.emerald.com/insight/search?q=Cary%20L.%20Cooper"/>
    <hyperlink ref="I1083" r:id="rId375" display="https://www.emerald.com/insight/search?q=Sydney%20Finkelstein"/>
    <hyperlink ref="H958" r:id="rId376" display="https://www.emerald.com/insight/search?q=Cary%20L.%20Cooper"/>
    <hyperlink ref="I958" r:id="rId377" display="https://www.emerald.com/insight/search?q=Sydney%20Finkelstein"/>
    <hyperlink ref="H801" r:id="rId378" display="https://www.emerald.com/insight/search?q=Cary%20L.%20Cooper"/>
    <hyperlink ref="I801" r:id="rId379" display="https://www.emerald.com/insight/search?q=Sydney%20Finkelstein"/>
    <hyperlink ref="H723" r:id="rId380" display="https://www.emerald.com/insight/search?q=Cary%20L.%20Cooper"/>
    <hyperlink ref="I723" r:id="rId381" display="https://www.emerald.com/insight/search?q=Sydney%20Finkelstein"/>
    <hyperlink ref="H628" r:id="rId382" display="https://www.emerald.com/insight/search?q=Cary%20L.%20Cooper"/>
    <hyperlink ref="I628" r:id="rId383" display="https://www.emerald.com/insight/search?q=Sydney%20Finkelstein"/>
    <hyperlink ref="H511" r:id="rId384" display="https://www.emerald.com/insight/search?q=Cary%20L.%20Cooper"/>
    <hyperlink ref="I511" r:id="rId385" display="https://www.emerald.com/insight/search?q=Sydney%20Finkelstein"/>
    <hyperlink ref="H312" r:id="rId386" display="https://www.emerald.com/insight/search?q=Cary%20L.%20Cooper"/>
    <hyperlink ref="I312" r:id="rId387" display="https://www.emerald.com/insight/search?q=Sydney%20Finkelstein"/>
    <hyperlink ref="H299" r:id="rId388" display="https://www.emerald.com/insight/search?q=Cary%20L.%20Cooper"/>
    <hyperlink ref="I299" r:id="rId389" display="https://www.emerald.com/insight/search?q=Sydney%20Finkelstein"/>
    <hyperlink ref="H230" r:id="rId390" display="https://www.emerald.com/insight/search?q=Cary%20L.%20Cooper"/>
    <hyperlink ref="I230" r:id="rId391" display="https://www.emerald.com/insight/search?q=Sydney%20Finkelstein"/>
    <hyperlink ref="H77" r:id="rId392" display="https://www.emerald.com/insight/search?q=Cary%20L.%20Cooper"/>
    <hyperlink ref="I77" r:id="rId393" display="https://www.emerald.com/insight/search?q=Sydney%20Finkelstein"/>
    <hyperlink ref="H3255" r:id="rId394" display="https://www.emerald.com/insight/search?q=Christopher%20Hanes"/>
    <hyperlink ref="I3255" r:id="rId395" display="https://www.emerald.com/insight/search?q=Susan%20Wolcott"/>
    <hyperlink ref="H2863" r:id="rId396" display="https://www.emerald.com/insight/search?q=Christopher%20Hanes"/>
    <hyperlink ref="I2863" r:id="rId397" display="https://www.emerald.com/insight/search?q=Susan%20Wolcott"/>
    <hyperlink ref="H2507" r:id="rId398" display="https://www.emerald.com/insight/search?q=Christopher%20Hanes"/>
    <hyperlink ref="I2507" r:id="rId399" display="https://www.emerald.com/insight/search?q=Susan%20Wolcott"/>
    <hyperlink ref="H2146" r:id="rId400" display="https://www.emerald.com/insight/search?q=Christopher%20Hanes"/>
    <hyperlink ref="I2146" r:id="rId401" display="https://www.emerald.com/insight/search?q=Susan%20Wolcott"/>
    <hyperlink ref="H1938" r:id="rId402" display="https://www.emerald.com/insight/search?q=Christopher%20Hanes"/>
    <hyperlink ref="I1938" r:id="rId403" display="https://www.emerald.com/insight/search?q=Susan%20Wolcott"/>
    <hyperlink ref="H1548" r:id="rId404" display="https://www.emerald.com/insight/search?q=Christopher%20Hanes"/>
    <hyperlink ref="I1548" r:id="rId405" display="https://www.emerald.com/insight/search?q=Susan%20Wolcott"/>
    <hyperlink ref="H1384" r:id="rId406" display="https://www.emerald.com/insight/search?q=Christopher%20Hanes"/>
    <hyperlink ref="I1384" r:id="rId407" display="https://www.emerald.com/insight/search?q=Susan%20Wolcott"/>
    <hyperlink ref="H1239" r:id="rId408" display="https://www.emerald.com/insight/search?q=Christopher%20Hanes"/>
    <hyperlink ref="I1239" r:id="rId409" display="https://www.emerald.com/insight/search?q=Susan%20Wolcott"/>
    <hyperlink ref="H1096" r:id="rId410" display="https://www.emerald.com/insight/search?q=Christopher%20Hanes"/>
    <hyperlink ref="I1096" r:id="rId411" display="https://www.emerald.com/insight/search?q=Susan%20Wolcott"/>
    <hyperlink ref="H3256" r:id="rId412" display="https://www.emerald.com/insight/search?q=Charlotte%20Dann"/>
    <hyperlink ref="H3257" r:id="rId413" display="https://www.emerald.com/insight/search?q=B.%20Guy%20Peters"/>
    <hyperlink ref="I3257" r:id="rId414" display="https://www.emerald.com/insight/search?q=Eduardo%20Grin"/>
    <hyperlink ref="J3257" r:id="rId415" display="https://www.emerald.com/insight/search?q=Fernando%20Luiz%20Abrucio"/>
    <hyperlink ref="I3260" r:id="rId416" display="https://www.emerald.com/insight/search?q=Alexandra%20Skoog-Hoffman"/>
    <hyperlink ref="H3260" r:id="rId417" display="https://www.emerald.com/insight/search?q=Nicholas%20Yoder"/>
    <hyperlink ref="H3258" r:id="rId418" display="https://www.emerald.com/insight/search?q=Dariusz%20Dziewanski"/>
    <hyperlink ref="H3259" r:id="rId419" display="https://www.emerald.com/insight/search?q=Nenad%20Rava,%20PHD"/>
    <hyperlink ref="H3261" r:id="rId420" display="https://www.emerald.com/insight/search?q=Nasim%20Ahmad%20Ansari"/>
    <hyperlink ref="I3261" r:id="rId421" display="https://www.emerald.com/insight/search?q=Cahyono%20Agus"/>
    <hyperlink ref="J3261" r:id="rId422" display="https://www.emerald.com/insight/search?q=Edward%20Kweku%20Nunoo"/>
    <hyperlink ref="H3262" r:id="rId423" display="https://www.emerald.com/insight/search?q=Charles%20B.%20A.%20Musselwhite"/>
    <hyperlink ref="H3263" r:id="rId424" display="https://www.emerald.com/insight/search?q=Ourania%20Maria%20Ventista"/>
    <hyperlink ref="H3264" r:id="rId425" display="https://www.emerald.com/insight/search?q=DR%20Curie%20Scott"/>
    <hyperlink ref="H3265" r:id="rId426" display="https://www.emerald.com/insight/search?q=Christine%20M.%20Beckman"/>
    <hyperlink ref="H3266" r:id="rId427" display="https://www.emerald.com/insight/search?q=Geoff%20Hayward"/>
    <hyperlink ref="I3266" r:id="rId428" display="https://www.emerald.com/insight/search?q=Eugenia%20Katartzi"/>
    <hyperlink ref="J3266" r:id="rId429" display="https://www.emerald.com/insight/search?q=Hubert%20Ertl"/>
    <hyperlink ref="K3266" r:id="rId430" display="https://www.emerald.com/insight/search?q=Michael%20Hoelscher"/>
    <hyperlink ref="H3267" r:id="rId431" display="https://www.emerald.com/insight/search?q=Alex%20Simpson"/>
    <hyperlink ref="H3268" r:id="rId432" display="https://www.emerald.com/insight/search?q=David%20Bourghelle"/>
    <hyperlink ref="I3268" r:id="rId433" display="https://www.emerald.com/insight/search?q=Roland%20Pérez"/>
    <hyperlink ref="J3268" r:id="rId434" display="https://www.emerald.com/insight/search?q=Philippe%20Rozin"/>
    <hyperlink ref="H3269" r:id="rId435" display="https://www.emerald.com/insight/search?q=Leandros%20Savvides"/>
    <hyperlink ref="H3270" r:id="rId436" display="https://www.emerald.com/insight/search?q=Christina%20Weis"/>
    <hyperlink ref="H3271" r:id="rId437" display="https://www.emerald.com/insight/search?q=John%20Hasseldine"/>
    <hyperlink ref="H2958" r:id="rId438" display="https://www.emerald.com/insight/search?q=John%20Hasseldine"/>
    <hyperlink ref="H2871" r:id="rId439" display="https://www.emerald.com/insight/search?q=John%20Hasseldine"/>
    <hyperlink ref="H2595" r:id="rId440" display="https://www.emerald.com/insight/search?q=John%20Hasseldine"/>
    <hyperlink ref="H2276" r:id="rId441" display="https://www.emerald.com/insight/search?q=John%20Hasseldine"/>
    <hyperlink ref="H1981" r:id="rId442" display="https://www.emerald.com/insight/search?q=John%20Hasseldine"/>
    <hyperlink ref="H1819" r:id="rId443" display="https://www.emerald.com/insight/search?q=John%20Hasseldine"/>
    <hyperlink ref="H1619" r:id="rId444" display="https://www.emerald.com/insight/search?q=John%20Hasseldine"/>
    <hyperlink ref="H3272" r:id="rId445" display="https://www.emerald.com/insight/search?q=Denise%20Bedford"/>
    <hyperlink ref="H3273" r:id="rId446" display="https://www.emerald.com/insight/search?q=Natalie%20Greene%20Taylor"/>
    <hyperlink ref="I3273" r:id="rId447" display="https://www.emerald.com/insight/search?q=Karen%20Kettnich"/>
    <hyperlink ref="J3273" r:id="rId448" display="https://www.emerald.com/insight/search?q=Ursula%20Gorham"/>
    <hyperlink ref="K3273" r:id="rId449" display="https://www.emerald.com/insight/search?q=Paul%20T.%20Jaeger"/>
    <hyperlink ref="H3274" r:id="rId450" display="https://www.emerald.com/insight/search?q=Grace%20Spencer"/>
    <hyperlink ref="H3275" r:id="rId451" display="https://www.emerald.com/insight/search?q=Edoardo%20Croci"/>
    <hyperlink ref="I3275" r:id="rId452" display="https://www.emerald.com/insight/search?q=Benedetta%20Lucchitta"/>
    <hyperlink ref="H3276" r:id="rId453" display="https://www.emerald.com/insight/search?q=Yoshitaka%20Okada"/>
    <hyperlink ref="I3276" r:id="rId454" display="https://www.emerald.com/insight/search?q=Sumire%20Stanislawski"/>
    <hyperlink ref="I3279" r:id="rId455" display="https://www.emerald.com/insight/search?q=Patrick%20Blessinger"/>
    <hyperlink ref="H3279" r:id="rId456" display="https://www.emerald.com/insight/search?q=Jaimie%20Hoffman"/>
    <hyperlink ref="H3277" r:id="rId457" display="https://www.emerald.com/insight/search?q=Stephenson%20J.%20Beck"/>
    <hyperlink ref="I3277" r:id="rId458" display="https://www.emerald.com/insight/search?q=Joann%20Keyton"/>
    <hyperlink ref="J3277" r:id="rId459" display="https://www.emerald.com/insight/search?q=Marshall%20Scott%20Poole"/>
    <hyperlink ref="H3278" r:id="rId460" display="https://www.emerald.com/insight/search?q=Mónica%20Santana"/>
    <hyperlink ref="I3278" r:id="rId461" display="https://www.emerald.com/insight/search?q=Ramón%20Valle-Cabrera"/>
    <hyperlink ref="H3284" r:id="rId462"/>
    <hyperlink ref="H3105" r:id="rId463"/>
    <hyperlink ref="H2593" r:id="rId464"/>
    <hyperlink ref="H2364" r:id="rId465"/>
    <hyperlink ref="I1949" r:id="rId466"/>
    <hyperlink ref="H1751" r:id="rId467"/>
    <hyperlink ref="H1723" r:id="rId468"/>
    <hyperlink ref="I3284" r:id="rId469" display="https://www.emerald.com/insight/search?q=Shing-Ling%20Sarina%20Chen"/>
    <hyperlink ref="H3281" r:id="rId470" display="https://www.emerald.com/insight/search?q=Jennifer%20Moore%20Bernstein"/>
    <hyperlink ref="I3281" r:id="rId471" display="https://www.emerald.com/insight/search?q=Robert%20O.%20Vos"/>
    <hyperlink ref="H3285" r:id="rId472" display="https://www.emerald.com/insight/search?q=Kate%20Winter"/>
    <hyperlink ref="I3285" r:id="rId473" display="https://www.emerald.com/insight/search?q=Andrea%20Bramberger"/>
    <hyperlink ref="H3286" r:id="rId474" display="https://www.emerald.com/insight/search?q=Mengxi%20Pang"/>
    <hyperlink ref="H3287" r:id="rId475" display="https://www.emerald.com/insight/search?q=Shane%20R.%20Thye"/>
    <hyperlink ref="I3287" r:id="rId476" display="https://www.emerald.com/insight/search?q=Edward%20J.%20Lawler"/>
    <hyperlink ref="H2874" r:id="rId477" display="https://www.emerald.com/insight/search?q=Shane%20R.%20Thye"/>
    <hyperlink ref="I2874" r:id="rId478" display="https://www.emerald.com/insight/search?q=Edward%20J.%20Lawler"/>
    <hyperlink ref="H2519" r:id="rId479" display="https://www.emerald.com/insight/search?q=Shane%20R.%20Thye"/>
    <hyperlink ref="I2519" r:id="rId480" display="https://www.emerald.com/insight/search?q=Edward%20J.%20Lawler"/>
    <hyperlink ref="H2221" r:id="rId481" display="https://www.emerald.com/insight/search?q=Shane%20R.%20Thye"/>
    <hyperlink ref="I2221" r:id="rId482" display="https://www.emerald.com/insight/search?q=Edward%20J.%20Lawler"/>
    <hyperlink ref="H1935" r:id="rId483" display="https://www.emerald.com/insight/search?q=Shane%20R.%20Thye"/>
    <hyperlink ref="I1935" r:id="rId484" display="https://www.emerald.com/insight/search?q=Edward%20J.%20Lawler"/>
    <hyperlink ref="H1571" r:id="rId485" display="https://www.emerald.com/insight/search?q=Shane%20R.%20Thye"/>
    <hyperlink ref="I1571" r:id="rId486" display="https://www.emerald.com/insight/search?q=Edward%20J.%20Lawler"/>
    <hyperlink ref="H1713" r:id="rId487" display="https://www.emerald.com/insight/search?q=Shane%20R.%20Thye"/>
    <hyperlink ref="I1713" r:id="rId488" display="https://www.emerald.com/insight/search?q=Edward%20J.%20Lawler"/>
    <hyperlink ref="H1428" r:id="rId489" display="https://www.emerald.com/insight/search?q=Shane%20R.%20Thye"/>
    <hyperlink ref="I1428" r:id="rId490" display="https://www.emerald.com/insight/search?q=Edward%20J.%20Lawler"/>
    <hyperlink ref="H1322" r:id="rId491" display="https://www.emerald.com/insight/search?q=Shane%20R.%20Thye"/>
    <hyperlink ref="I1322" r:id="rId492" display="https://www.emerald.com/insight/search?q=Edward%20J.%20Lawler"/>
    <hyperlink ref="H1192" r:id="rId493" display="https://www.emerald.com/insight/search?q=Shane%20R.%20Thye"/>
    <hyperlink ref="I1192" r:id="rId494" display="https://www.emerald.com/insight/search?q=Edward%20J.%20Lawler"/>
    <hyperlink ref="H1058" r:id="rId495" display="https://www.emerald.com/insight/search?q=Shane%20R.%20Thye"/>
    <hyperlink ref="I1058" r:id="rId496" display="https://www.emerald.com/insight/search?q=Edward%20J.%20Lawler"/>
    <hyperlink ref="H921" r:id="rId497" display="https://www.emerald.com/insight/search?q=Shane%20R.%20Thye"/>
    <hyperlink ref="I921" r:id="rId498" display="https://www.emerald.com/insight/search?q=Edward%20J.%20Lawler"/>
    <hyperlink ref="H768" r:id="rId499" display="https://www.emerald.com/insight/search?q=Shane%20R.%20Thye"/>
    <hyperlink ref="I768" r:id="rId500" display="https://www.emerald.com/insight/search?q=Edward%20J.%20Lawler"/>
    <hyperlink ref="H508" r:id="rId501" display="https://www.emerald.com/insight/search?q=Shane%20R.%20Thye"/>
    <hyperlink ref="I508" r:id="rId502" display="https://www.emerald.com/insight/search?q=Edward%20J.%20Lawler"/>
    <hyperlink ref="H438" r:id="rId503" display="https://www.emerald.com/insight/search?q=Shane%20R.%20Thye"/>
    <hyperlink ref="I438" r:id="rId504" display="https://www.emerald.com/insight/search?q=Edward%20J.%20Lawler"/>
    <hyperlink ref="H193" r:id="rId505" display="https://www.emerald.com/insight/search?q=Shane%20R.%20Thye"/>
    <hyperlink ref="I193" r:id="rId506" display="https://www.emerald.com/insight/search?q=Edward%20J.%20Lawler"/>
    <hyperlink ref="H113" r:id="rId507" display="https://www.emerald.com/insight/search?q=Shane%20R.%20Thye"/>
    <hyperlink ref="I113" r:id="rId508" display="https://www.emerald.com/insight/search?q=Edward%20J.%20Lawler"/>
    <hyperlink ref="H60" r:id="rId509" display="https://www.emerald.com/insight/search?q=Shane%20R.%20Thye"/>
    <hyperlink ref="I60" r:id="rId510" display="https://www.emerald.com/insight/search?q=Edward%20J.%20Lawler"/>
    <hyperlink ref="H3288" r:id="rId511" display="https://www.emerald.com/insight/search?q=Chris%20Akroyd"/>
    <hyperlink ref="I3288" r:id="rId512" display="https://www.emerald.com/insight/search?q=Laurie%20L.%20Burney"/>
    <hyperlink ref="I2475" r:id="rId513" display="https://www.emerald.com/insight/search?q=Laurie%20L.%20Burney"/>
    <hyperlink ref="H2854" r:id="rId514" display="https://www.emerald.com/insight/search?q=Laurie%20L.%20Burney"/>
    <hyperlink ref="H3289" r:id="rId515" display="https://www.emerald.com/insight/search?q=Vasileios%20Vlachos"/>
    <hyperlink ref="I3289" r:id="rId516" display="https://www.emerald.com/insight/search?q=Aristidis%20Bitzenis"/>
    <hyperlink ref="J3289" r:id="rId517" display="https://www.emerald.com/insight/search?q=Bruno%20S.%20Sergi"/>
    <hyperlink ref="H3021" r:id="rId518" display="https://www.emerald.com/insight/search?q=Bruno%20S.%20Sergi"/>
    <hyperlink ref="H3007" r:id="rId519" display="https://www.emerald.com/insight/search?q=Bruno%20S.%20Sergi"/>
    <hyperlink ref="H2620" r:id="rId520" display="https://www.emerald.com/insight/search?q=Bruno%20S.%20Sergi"/>
    <hyperlink ref="H3282" r:id="rId521" display="https://www.emerald.com/insight/search?q=Michael%20Anson"/>
    <hyperlink ref="I3282" r:id="rId522" display="https://www.emerald.com/insight/search?q=Yat%20Hung%20Chiang"/>
    <hyperlink ref="J3282" r:id="rId523" display="https://www.emerald.com/insight/search?q=Patrick%20Lam"/>
    <hyperlink ref="K3282" r:id="rId524" display="https://www.emerald.com/insight/search?q=Jianfu%20Shen"/>
    <hyperlink ref="H3283" r:id="rId525" display="https://www.emerald.com/insight/search?q=Charis%20(Harris)%20Gerosideris"/>
    <hyperlink ref="H3290" r:id="rId526" display="https://www.emerald.com/insight/search?q=C.%20Richard%20Baker"/>
    <hyperlink ref="I3290" r:id="rId527" display="https://www.emerald.com/insight/search?q=Martin%20E.%20Persson"/>
    <hyperlink ref="H3291" r:id="rId528" display="https://www.emerald.com/insight/search?q=Sophie%20Yarker"/>
    <hyperlink ref="H3292" r:id="rId529" display="https://www.emerald.com/insight/search?q=Austin%20H.%20Johnson"/>
    <hyperlink ref="I3292" r:id="rId530" display="https://www.emerald.com/insight/search?q=Baker%20A.%20Rogers"/>
    <hyperlink ref="J3292" r:id="rId531" display="https://www.emerald.com/insight/search?q=Tiffany%20Taylor"/>
    <hyperlink ref="H3293" r:id="rId532" display="https://www.emerald.com/insight/search?q=Leanne%20Weber"/>
    <hyperlink ref="I3293" r:id="rId533" display="https://www.emerald.com/insight/search?q=Jarrett%20Blaustein"/>
    <hyperlink ref="J3293" r:id="rId534" display="https://www.emerald.com/insight/search?q=Kathryn%20Benier"/>
    <hyperlink ref="K3293" r:id="rId535" display="https://www.emerald.com/insight/search?q=Rebecca%20Wickes"/>
    <hyperlink ref="L3293" r:id="rId536" display="https://www.emerald.com/insight/search?q=Diana%20Johns"/>
    <hyperlink ref="H3294" r:id="rId537" display="https://www.emerald.com/insight/search?q=Stephen%20Bevan"/>
    <hyperlink ref="I3294" r:id="rId538" display="https://www.emerald.com/insight/search?q=Cary%20L.%20Cooper"/>
    <hyperlink ref="H3295" r:id="rId539" display="https://www.emerald.com/insight/search?q=Jennifer%20Moss%20Breen"/>
    <hyperlink ref="I3295" r:id="rId540" display="https://www.emerald.com/insight/search?q=Madeleine%20van%20der%20Steege"/>
    <hyperlink ref="J3295" r:id="rId541" display="https://www.emerald.com/insight/search?q=Suzanne%20Stigler%20Martin"/>
    <hyperlink ref="K3295" r:id="rId542" display="https://www.emerald.com/insight/search?q=Judith%20L.%20Glick-Smith"/>
    <hyperlink ref="H3296" r:id="rId543" display="https://www.emerald.com/insight/search?q=Robert%20J.%20Galavan"/>
    <hyperlink ref="I3296" r:id="rId544" display="https://www.emerald.com/insight/search?q=Kristian%20J.%20Sund"/>
    <hyperlink ref="I2957" r:id="rId545" display="https://www.emerald.com/insight/search?q=Robert%20J.%20Galavan"/>
    <hyperlink ref="J2957" r:id="rId546" display="https://www.emerald.com/insight/search?q=Kristian%20J.%20Sund"/>
    <hyperlink ref="I2295" r:id="rId547" display="https://www.emerald.com/insight/search?q=Robert%20J.%20Galavan"/>
    <hyperlink ref="J2295" r:id="rId548" display="https://www.emerald.com/insight/search?q=Kristian%20J.%20Sund"/>
    <hyperlink ref="H2041" r:id="rId549" display="https://www.emerald.com/insight/search?q=Robert%20J.%20Galavan"/>
    <hyperlink ref="I2041" r:id="rId550" display="https://www.emerald.com/insight/search?q=Kristian%20J.%20Sund"/>
    <hyperlink ref="H3297" r:id="rId551" display="https://www.emerald.com/insight/search?q=John%20Fenwick"/>
    <hyperlink ref="H3298" r:id="rId552" display="https://www.emerald.com/insight/search?q=Luis%20Velazquez"/>
    <hyperlink ref="I3299" r:id="rId553" display="https://www.emerald.com/insight/search?q=William%20A.%20Barnett"/>
    <hyperlink ref="H3299" r:id="rId554" display="https://www.emerald.com/insight/search?q=Bruno%20S.%20Sergi"/>
    <hyperlink ref="I3300" r:id="rId555" display="https://www.emerald.com/insight/search?q=William%20A.%20Barnett"/>
    <hyperlink ref="H3300" r:id="rId556" display="https://www.emerald.com/insight/search?q=Bruno%20S.%20Sergi"/>
    <hyperlink ref="I3056" r:id="rId557" display="https://www.emerald.com/insight/search?q=William%20A.%20Barnett"/>
    <hyperlink ref="H3056" r:id="rId558" display="https://www.emerald.com/insight/search?q=Bruno%20S.%20Sergi"/>
    <hyperlink ref="I2750" r:id="rId559" display="https://www.emerald.com/insight/search?q=William%20A.%20Barnett"/>
    <hyperlink ref="H2750" r:id="rId560" display="https://www.emerald.com/insight/search?q=Bruno%20S.%20Sergi"/>
    <hyperlink ref="I2453" r:id="rId561" display="https://www.emerald.com/insight/search?q=William%20A.%20Barnett"/>
    <hyperlink ref="H2453" r:id="rId562" display="https://www.emerald.com/insight/search?q=Bruno%20S.%20Sergi"/>
    <hyperlink ref="I2213" r:id="rId563" display="https://www.emerald.com/insight/search?q=William%20A.%20Barnett"/>
    <hyperlink ref="H2213" r:id="rId564" display="https://www.emerald.com/insight/search?q=Bruno%20S.%20Sergi"/>
    <hyperlink ref="I1566" r:id="rId565" display="https://www.emerald.com/insight/search?q=William%20A.%20Barnett"/>
    <hyperlink ref="H3301" r:id="rId566" display="https://www.emerald.com/insight/search?q=Shenja%20van%20der%20Graaf"/>
    <hyperlink ref="I3301" r:id="rId567" display="https://www.emerald.com/insight/search?q=Le%20Anh%20Nguyen%20Long"/>
    <hyperlink ref="J3301" r:id="rId568" display="https://www.emerald.com/insight/search?q=Carina%20Veeckman"/>
    <hyperlink ref="H3303" r:id="rId569" display="https://www.emerald.com/insight/search?q=Jeroen%20Huisman"/>
    <hyperlink ref="I3303" r:id="rId570" display="https://www.emerald.com/insight/search?q=Malcolm%20Tight"/>
    <hyperlink ref="H2915" r:id="rId571" display="https://www.emerald.com/insight/search?q=Jeroen%20Huisman"/>
    <hyperlink ref="I2915" r:id="rId572" display="https://www.emerald.com/insight/search?q=Malcolm%20Tight"/>
    <hyperlink ref="H2569" r:id="rId573" display="https://www.emerald.com/insight/search?q=Jeroen%20Huisman"/>
    <hyperlink ref="I2569" r:id="rId574" display="https://www.emerald.com/insight/search?q=Malcolm%20Tight"/>
    <hyperlink ref="H2271" r:id="rId575" display="https://www.emerald.com/insight/search?q=Jeroen%20Huisman"/>
    <hyperlink ref="I2271" r:id="rId576" display="https://www.emerald.com/insight/search?q=Malcolm%20Tight"/>
    <hyperlink ref="H1950" r:id="rId577" display="https://www.emerald.com/insight/search?q=Jeroen%20Huisman"/>
    <hyperlink ref="I1950" r:id="rId578" display="https://www.emerald.com/insight/search?q=Malcolm%20Tight"/>
    <hyperlink ref="H1762" r:id="rId579" display="https://www.emerald.com/insight/search?q=Jeroen%20Huisman"/>
    <hyperlink ref="I1762" r:id="rId580" display="https://www.emerald.com/insight/search?q=Malcolm%20Tight"/>
    <hyperlink ref="H1605" r:id="rId581" display="https://www.emerald.com/insight/search?q=Jeroen%20Huisman"/>
    <hyperlink ref="I1605" r:id="rId582" display="https://www.emerald.com/insight/search?q=Malcolm%20Tight"/>
    <hyperlink ref="I3304" r:id="rId583" display="https://www.emerald.com/insight/search?q=James%20Weber"/>
    <hyperlink ref="H3304" r:id="rId584" display="https://www.emerald.com/insight/search?q=David%20M.%20Wasieleski"/>
    <hyperlink ref="I2439" r:id="rId585" display="https://www.emerald.com/insight/search?q=James%20Weber"/>
    <hyperlink ref="H2439" r:id="rId586" display="https://www.emerald.com/insight/search?q=David%20M.%20Wasieleski"/>
    <hyperlink ref="I2752" r:id="rId587" display="https://www.emerald.com/insight/search?q=James%20Weber"/>
    <hyperlink ref="H2752" r:id="rId588" display="https://www.emerald.com/insight/search?q=David%20M.%20Wasieleski"/>
    <hyperlink ref="I2103" r:id="rId589" display="https://www.emerald.com/insight/search?q=James%20Weber"/>
    <hyperlink ref="H2103" r:id="rId590" display="https://www.emerald.com/insight/search?q=David%20M.%20Wasieleski"/>
    <hyperlink ref="I1888" r:id="rId591" display="https://www.emerald.com/insight/search?q=James%20Weber"/>
    <hyperlink ref="H1888" r:id="rId592" display="https://www.emerald.com/insight/search?q=David%20M.%20Wasieleski"/>
    <hyperlink ref="H3305" r:id="rId593" display="https://www.emerald.com/insight/search?q=Yeow-Tong%20Chia"/>
    <hyperlink ref="I3305" r:id="rId594" display="https://www.emerald.com/insight/search?q=Alistair%20Chew"/>
    <hyperlink ref="J3305" r:id="rId595" display="https://www.emerald.com/insight/search?q=Jason%20Tan"/>
    <hyperlink ref="H3306" r:id="rId596" display="https://www.emerald.com/insight/search?q=Emma%20Forbes"/>
    <hyperlink ref="H3302" r:id="rId597" display="https://www.emerald.com/insight/search?q=Botshabelo%20Maja"/>
    <hyperlink ref="H3307" r:id="rId598" display="https://www.emerald.com/insight/search?q=Thomas%20G.%20Calderon"/>
    <hyperlink ref="H2857" r:id="rId599" display="https://www.emerald.com/insight/search?q=Thomas%20G.%20Calderon"/>
    <hyperlink ref="H2564" r:id="rId600" display="https://www.emerald.com/insight/search?q=Thomas%20G.%20Calderon"/>
    <hyperlink ref="H2334" r:id="rId601" display="https://www.emerald.com/insight/search?q=Thomas%20G.%20Calderon"/>
    <hyperlink ref="H3308" r:id="rId602" display="https://www.emerald.com/insight/search?q=Sanghamitra%20Bandyopadhyay"/>
    <hyperlink ref="H3309" r:id="rId603" display="https://www.emerald.com/insight/search?q=Payal%20Kumar"/>
    <hyperlink ref="I3309" r:id="rId604" display="https://www.emerald.com/insight/search?q=Anirudh%20Agrawal"/>
    <hyperlink ref="J3309" r:id="rId605" display="https://www.emerald.com/insight/search?q=Pawan%20Budhwar"/>
    <hyperlink ref="I3311" r:id="rId606" display="https://www.emerald.com/insight/search?q=Abraham%20B.%20(Rami)%20Shani"/>
    <hyperlink ref="H3311" r:id="rId607" display="https://www.emerald.com/insight/search?q=Debra%20A.%20Noumair"/>
    <hyperlink ref="I2789" r:id="rId608" display="https://www.emerald.com/insight/search?q=Abraham%20B.%20(Rami)%20Shani"/>
    <hyperlink ref="H2789" r:id="rId609" display="https://www.emerald.com/insight/search?q=Debra%20A.%20Noumair"/>
    <hyperlink ref="I2473" r:id="rId610" display="https://www.emerald.com/insight/search?q=Abraham%20B.%20(Rami)%20Shani"/>
    <hyperlink ref="H2473" r:id="rId611" display="https://www.emerald.com/insight/search?q=Debra%20A.%20Noumair"/>
    <hyperlink ref="I2155" r:id="rId612" display="https://www.emerald.com/insight/search?q=Abraham%20B.%20(Rami)%20Shani"/>
    <hyperlink ref="H2155" r:id="rId613" display="https://www.emerald.com/insight/search?q=Debra%20A.%20Noumair"/>
    <hyperlink ref="I1909" r:id="rId614" display="https://www.emerald.com/insight/search?q=Abraham%20B.%20(Rami)%20Shani"/>
    <hyperlink ref="H1909" r:id="rId615" display="https://www.emerald.com/insight/search?q=Debra%20A.%20Noumair"/>
    <hyperlink ref="I1711" r:id="rId616" display="https://www.emerald.com/insight/search?q=Abraham%20B.%20(Rami)%20Shani"/>
    <hyperlink ref="H1711" r:id="rId617" display="https://www.emerald.com/insight/search?q=Debra%20A.%20Noumair"/>
    <hyperlink ref="I1565" r:id="rId618" display="https://www.emerald.com/insight/search?q=Abraham%20B.%20(Rami)%20Shani"/>
    <hyperlink ref="H1565" r:id="rId619" display="https://www.emerald.com/insight/search?q=Debra%20A.%20Noumair"/>
    <hyperlink ref="H3310" r:id="rId620" display="https://www.emerald.com/insight/search?q=Luca%20Fiorito"/>
    <hyperlink ref="I3310" r:id="rId621" display="https://www.emerald.com/insight/search?q=Scott%20Scheall"/>
    <hyperlink ref="J3310" r:id="rId622" display="https://www.emerald.com/insight/search?q=Carlos%20Eduardo%20Suprinyak"/>
    <hyperlink ref="H3040" r:id="rId623" display="https://www.emerald.com/insight/search?q=Luca%20Fiorito"/>
    <hyperlink ref="I3040" r:id="rId624" display="https://www.emerald.com/insight/search?q=Scott%20Scheall"/>
    <hyperlink ref="J3040" r:id="rId625" display="https://www.emerald.com/insight/search?q=Carlos%20Eduardo%20Suprinyak"/>
    <hyperlink ref="H2892" r:id="rId626" display="https://www.emerald.com/insight/search?q=Luca%20Fiorito"/>
    <hyperlink ref="I2892" r:id="rId627" display="https://www.emerald.com/insight/search?q=Scott%20Scheall"/>
    <hyperlink ref="J2892" r:id="rId628" display="https://www.emerald.com/insight/search?q=Carlos%20Eduardo%20Suprinyak"/>
    <hyperlink ref="H2775" r:id="rId629" display="https://www.emerald.com/insight/search?q=Luca%20Fiorito"/>
    <hyperlink ref="I2775" r:id="rId630" display="https://www.emerald.com/insight/search?q=Scott%20Scheall"/>
    <hyperlink ref="J2775" r:id="rId631" display="https://www.emerald.com/insight/search?q=Carlos%20Eduardo%20Suprinyak"/>
    <hyperlink ref="H2692" r:id="rId632" display="https://www.emerald.com/insight/search?q=Luca%20Fiorito"/>
    <hyperlink ref="I2692" r:id="rId633" display="https://www.emerald.com/insight/search?q=Scott%20Scheall"/>
    <hyperlink ref="J2692" r:id="rId634" display="https://www.emerald.com/insight/search?q=Carlos%20Eduardo%20Suprinyak"/>
    <hyperlink ref="H2583" r:id="rId635" display="https://www.emerald.com/insight/search?q=Luca%20Fiorito"/>
    <hyperlink ref="I2583" r:id="rId636" display="https://www.emerald.com/insight/search?q=Scott%20Scheall"/>
    <hyperlink ref="J2583" r:id="rId637" display="https://www.emerald.com/insight/search?q=Carlos%20Eduardo%20Suprinyak"/>
    <hyperlink ref="H2497" r:id="rId638" display="https://www.emerald.com/insight/search?q=Luca%20Fiorito"/>
    <hyperlink ref="I2497" r:id="rId639" display="https://www.emerald.com/insight/search?q=Scott%20Scheall"/>
    <hyperlink ref="J2497" r:id="rId640" display="https://www.emerald.com/insight/search?q=Carlos%20Eduardo%20Suprinyak"/>
    <hyperlink ref="H2415" r:id="rId641" display="https://www.emerald.com/insight/search?q=Luca%20Fiorito"/>
    <hyperlink ref="I2415" r:id="rId642" display="https://www.emerald.com/insight/search?q=Scott%20Scheall"/>
    <hyperlink ref="J2415" r:id="rId643" display="https://www.emerald.com/insight/search?q=Carlos%20Eduardo%20Suprinyak"/>
    <hyperlink ref="H2286" r:id="rId644" display="https://www.emerald.com/insight/search?q=Luca%20Fiorito"/>
    <hyperlink ref="I2286" r:id="rId645" display="https://www.emerald.com/insight/search?q=Scott%20Scheall"/>
    <hyperlink ref="J2286" r:id="rId646" display="https://www.emerald.com/insight/search?q=Carlos%20Eduardo%20Suprinyak"/>
    <hyperlink ref="H2241" r:id="rId647" display="https://www.emerald.com/insight/search?q=Luca%20Fiorito"/>
    <hyperlink ref="I2241" r:id="rId648" display="https://www.emerald.com/insight/search?q=Scott%20Scheall"/>
    <hyperlink ref="J2241" r:id="rId649" display="https://www.emerald.com/insight/search?q=Carlos%20Eduardo%20Suprinyak"/>
    <hyperlink ref="H2109" r:id="rId650" display="https://www.emerald.com/insight/search?q=Luca%20Fiorito"/>
    <hyperlink ref="I2109" r:id="rId651" display="https://www.emerald.com/insight/search?q=Scott%20Scheall"/>
    <hyperlink ref="J2109" r:id="rId652" display="https://www.emerald.com/insight/search?q=Carlos%20Eduardo%20Suprinyak"/>
    <hyperlink ref="H2049" r:id="rId653" display="https://www.emerald.com/insight/search?q=Luca%20Fiorito"/>
    <hyperlink ref="I2049" r:id="rId654" display="https://www.emerald.com/insight/search?q=Scott%20Scheall"/>
    <hyperlink ref="J2049" r:id="rId655" display="https://www.emerald.com/insight/search?q=Carlos%20Eduardo%20Suprinyak"/>
    <hyperlink ref="H1955" r:id="rId656" display="https://www.emerald.com/insight/search?q=Luca%20Fiorito"/>
    <hyperlink ref="I1955" r:id="rId657" display="https://www.emerald.com/insight/search?q=Scott%20Scheall"/>
    <hyperlink ref="J1955" r:id="rId658" display="https://www.emerald.com/insight/search?q=Carlos%20Eduardo%20Suprinyak"/>
    <hyperlink ref="H1721" r:id="rId659" display="https://www.emerald.com/insight/search?q=Luca%20Fiorito"/>
    <hyperlink ref="I1721" r:id="rId660" display="https://www.emerald.com/insight/search?q=Scott%20Scheall"/>
    <hyperlink ref="J1721" r:id="rId661" display="https://www.emerald.com/insight/search?q=Carlos%20Eduardo%20Suprinyak"/>
    <hyperlink ref="H1546" r:id="rId662" display="https://www.emerald.com/insight/search?q=Luca%20Fiorito"/>
    <hyperlink ref="I1546" r:id="rId663" display="https://www.emerald.com/insight/search?q=Scott%20Scheall"/>
    <hyperlink ref="J1546" r:id="rId664" display="https://www.emerald.com/insight/search?q=Carlos%20Eduardo%20Suprinyak"/>
    <hyperlink ref="H1478" r:id="rId665" display="https://www.emerald.com/insight/search?q=Luca%20Fiorito"/>
    <hyperlink ref="H3312" r:id="rId666" display="https://www.emerald.com/insight/search?q=Dawn%20Lyon"/>
    <hyperlink ref="H3313" r:id="rId667" display="https://www.emerald.com/insight/search?q=Katherine%20Dashper"/>
    <hyperlink ref="H3315" r:id="rId668"/>
    <hyperlink ref="H2888" r:id="rId669"/>
    <hyperlink ref="I3315" r:id="rId670" display="https://www.emerald.com/insight/search?q=Ingrid%20M.%20Nembhard"/>
    <hyperlink ref="H3316" r:id="rId671" display="https://www.emerald.com/insight/search?q=Harry%20F.%20Dahms"/>
    <hyperlink ref="H2652" r:id="rId672" display="https://www.emerald.com/insight/search?q=Harry%20F.%20Dahms"/>
    <hyperlink ref="H1784" r:id="rId673" display="https://www.emerald.com/insight/search?q=Harry%20F.%20Dahms"/>
    <hyperlink ref="H1625" r:id="rId674" display="https://www.emerald.com/insight/search?q=Harry%20F.%20Dahms"/>
    <hyperlink ref="H1485" r:id="rId675" display="https://www.emerald.com/insight/search?q=Harry%20F.%20Dahms"/>
    <hyperlink ref="H1360" r:id="rId676" display="https://www.emerald.com/insight/search?q=Harry%20F.%20Dahms"/>
    <hyperlink ref="H1190" r:id="rId677" display="https://www.emerald.com/insight/search?q=Harry%20F.%20Dahms"/>
    <hyperlink ref="H1044" r:id="rId678" display="https://www.emerald.com/insight/search?q=Harry%20F.%20Dahms"/>
    <hyperlink ref="H687" r:id="rId679" display="https://www.emerald.com/insight/search?q=Harry%20F.%20Dahms"/>
    <hyperlink ref="I3314" r:id="rId680" display="https://www.emerald.com/insight/search?q=Patrick%20Blessinger"/>
    <hyperlink ref="H3314" r:id="rId681"/>
    <hyperlink ref="H3129" r:id="rId682"/>
    <hyperlink ref="H3116" r:id="rId683"/>
    <hyperlink ref="H2988" r:id="rId684"/>
    <hyperlink ref="H2987" r:id="rId685"/>
    <hyperlink ref="H2940" r:id="rId686"/>
    <hyperlink ref="H2883" r:id="rId687"/>
    <hyperlink ref="H2882" r:id="rId688"/>
    <hyperlink ref="H2846" r:id="rId689"/>
    <hyperlink ref="H2843" r:id="rId690"/>
    <hyperlink ref="H2810" r:id="rId691"/>
    <hyperlink ref="H2802" r:id="rId692"/>
    <hyperlink ref="H2801" r:id="rId693"/>
    <hyperlink ref="H2792" r:id="rId694"/>
    <hyperlink ref="H2781" r:id="rId695"/>
    <hyperlink ref="H2777" r:id="rId696"/>
    <hyperlink ref="H2766" r:id="rId697"/>
    <hyperlink ref="H2762" r:id="rId698"/>
    <hyperlink ref="I2740" r:id="rId699"/>
    <hyperlink ref="I2709" r:id="rId700"/>
    <hyperlink ref="I2359" r:id="rId701" display="https://www.emerald.com/insight/search?q=Patrick%20Blessinger"/>
    <hyperlink ref="K3318" r:id="rId702" display="https://www.emerald.com/insight/search?q=Gijs%20van%20Houten"/>
    <hyperlink ref="H2934" r:id="rId703" display="https://www.emerald.com/insight/search?q=Solomon%20W.%20Polachek"/>
    <hyperlink ref="I2934" r:id="rId704" display="https://www.emerald.com/insight/search?q=Konstantinos%20Tatsiramos"/>
    <hyperlink ref="H2462" r:id="rId705" display="https://www.emerald.com/insight/search?q=Solomon%20W.%20Polachek"/>
    <hyperlink ref="I2462" r:id="rId706" display="https://www.emerald.com/insight/search?q=Konstantinos%20Tatsiramos"/>
    <hyperlink ref="H2151" r:id="rId707" display="https://www.emerald.com/insight/search?q=Solomon%20W.%20Polachek"/>
    <hyperlink ref="I2151" r:id="rId708" display="https://www.emerald.com/insight/search?q=Konstantinos%20Tatsiramos"/>
    <hyperlink ref="J1875" r:id="rId709" display="https://www.emerald.com/insight/search?q=Solomon%20W.%20Polachek"/>
    <hyperlink ref="K1875" r:id="rId710" display="https://www.emerald.com/insight/search?q=Konstantinos%20Tatsiramos"/>
    <hyperlink ref="I1738" r:id="rId711" display="https://www.emerald.com/insight/search?q=Solomon%20W.%20Polachek"/>
    <hyperlink ref="J1738" r:id="rId712" display="https://www.emerald.com/insight/search?q=Konstantinos%20Tatsiramos"/>
    <hyperlink ref="H1669" r:id="rId713" display="https://www.emerald.com/insight/search?q=Solomon%20W.%20Polachek"/>
    <hyperlink ref="I1669" r:id="rId714" display="https://www.emerald.com/insight/search?q=Konstantinos%20Tatsiramos"/>
    <hyperlink ref="H1587" r:id="rId715" display="https://www.emerald.com/insight/search?q=Solomon%20W.%20Polachek"/>
    <hyperlink ref="I1587" r:id="rId716" display="https://www.emerald.com/insight/search?q=Konstantinos%20Tatsiramos"/>
    <hyperlink ref="H1490" r:id="rId717" display="https://www.emerald.com/insight/search?q=Solomon%20W.%20Polachek"/>
    <hyperlink ref="I1490" r:id="rId718" display="https://www.emerald.com/insight/search?q=Konstantinos%20Tatsiramos"/>
    <hyperlink ref="H3317" r:id="rId719" display="https://www.emerald.com/insight/search?q=Btihaj%20Ajana"/>
    <hyperlink ref="I3317" r:id="rId720" display="https://www.emerald.com/insight/search?q=Joaquim%20Braga"/>
    <hyperlink ref="J3317" r:id="rId721" display="https://www.emerald.com/insight/search?q=Simone%20Guidi"/>
    <hyperlink ref="H3321" r:id="rId722" display="https://www.emerald.com/insight/search?q=Heloisa%20Pait"/>
    <hyperlink ref="I3321" r:id="rId723" display="https://www.emerald.com/insight/search?q=Juliana%20Laet"/>
    <hyperlink ref="H3320" r:id="rId724" display="https://www.emerald.com/insight/search?q=Miriam%20Mason"/>
    <hyperlink ref="I3320" r:id="rId725" display="https://www.emerald.com/insight/search?q=David%20Galloway"/>
    <hyperlink ref="H3323" r:id="rId726" display="https://www.emerald.com/insight/search?q=Daniel%20Clarke"/>
    <hyperlink ref="I3323" r:id="rId727" display="https://www.emerald.com/insight/search?q=Vaughan%20Ellis"/>
    <hyperlink ref="J3323" r:id="rId728" display="https://www.emerald.com/insight/search?q=Holly%20Patrick-Thomson"/>
    <hyperlink ref="K3323" r:id="rId729" display="https://www.emerald.com/insight/search?q=David%20Weir"/>
    <hyperlink ref="H3325" r:id="rId730" display="https://www.emerald.com/insight/search?q=Donald%20C.%20Wood"/>
    <hyperlink ref="H2902" r:id="rId731" display="https://www.emerald.com/insight/search?q=Donald%20C.%20Wood"/>
    <hyperlink ref="H2337" r:id="rId732" display="https://www.emerald.com/insight/search?q=Donald%20C.%20Wood"/>
    <hyperlink ref="H1930" r:id="rId733" display="https://www.emerald.com/insight/search?q=Donald%20C.%20Wood"/>
    <hyperlink ref="H1742" r:id="rId734" display="https://www.emerald.com/insight/search?q=Donald%20C.%20Wood"/>
    <hyperlink ref="H1454" r:id="rId735" display="https://www.emerald.com/insight/search?q=Donald%20C.%20Wood"/>
    <hyperlink ref="H762" r:id="rId736" display="https://www.emerald.com/insight/search?q=Donald%20C.%20Wood"/>
    <hyperlink ref="H903" r:id="rId737" display="https://www.emerald.com/insight/search?q=Donald%20C.%20Wood"/>
    <hyperlink ref="H646" r:id="rId738" display="https://www.emerald.com/insight/search?q=Donald%20C.%20Wood"/>
    <hyperlink ref="H546" r:id="rId739" display="https://www.emerald.com/insight/search?q=Donald%20C.%20Wood"/>
    <hyperlink ref="H3324" r:id="rId740" display="https://www.emerald.com/insight/search?q=Joseph%20S.%20Chen"/>
    <hyperlink ref="H3326" r:id="rId741" display="https://www.emerald.com/insight/search?q=David%20Grant%20Pickernell"/>
    <hyperlink ref="I3326" r:id="rId742" display="https://www.emerald.com/insight/search?q=Martina%20Battisti"/>
    <hyperlink ref="K3326" r:id="rId743" display="https://www.emerald.com/insight/search?q=Carol%20Ekinsmyth"/>
    <hyperlink ref="J3326" r:id="rId744" display="https://www.emerald.com/insight/search?q=Zoe%20Dann"/>
    <hyperlink ref="H3327" r:id="rId745" display="https://www.emerald.com/insight/search?q=Enis%20Yakut"/>
    <hyperlink ref="H3328" r:id="rId746" display="https://www.emerald.com/insight/search?q=Cristina%20M.%20Giannantonio"/>
    <hyperlink ref="I3328" r:id="rId747" display="https://www.emerald.com/insight/search?q=Amy%20E.%20Hurley-Hanson"/>
    <hyperlink ref="H3329" r:id="rId748" display="https://www.emerald.com/insight/search?q=Alexander%20Chudik"/>
    <hyperlink ref="I3329" r:id="rId749" display="https://www.emerald.com/insight/search?q=Cheng%20Hsiao"/>
    <hyperlink ref="J3329" r:id="rId750" display="https://www.emerald.com/insight/search?q=Allan%20Timmermann"/>
    <hyperlink ref="H3330" r:id="rId751" display="https://www.emerald.com/insight/search?q=Alexander%20Chudik"/>
    <hyperlink ref="I3330" r:id="rId752" display="https://www.emerald.com/insight/search?q=Cheng%20Hsiao"/>
    <hyperlink ref="J3330" r:id="rId753" display="https://www.emerald.com/insight/search?q=Allan%20Timmermann"/>
    <hyperlink ref="H3331" r:id="rId754" display="https://www.emerald.com/insight/search?q=Johel%20Brown-Grant"/>
    <hyperlink ref="H3332" r:id="rId755" display="https://www.emerald.com/insight/search?q=Brian%20McBreen"/>
    <hyperlink ref="I3272" r:id="rId756" display="https://www.emerald.com/insight/search?q=Thomas%20W.%20Sanchez"/>
    <hyperlink ref="I3332" r:id="rId757" display="https://www.emerald.com/insight/search?q=John%20Silson"/>
    <hyperlink ref="J3332" r:id="rId758" display="https://www.emerald.com/insight/search?q=Denise%20Bedford"/>
    <hyperlink ref="H3333" r:id="rId759" display="https://www.emerald.com/insight/search?q=Gino%20Cattani"/>
    <hyperlink ref="I3333" r:id="rId760" display="https://www.emerald.com/insight/search?q=Dirk%20Deichmann"/>
    <hyperlink ref="J3333" r:id="rId761" display="https://www.emerald.com/insight/search?q=Simone%20Ferriani"/>
    <hyperlink ref="H3334" r:id="rId762" display="https://www.emerald.com/insight/search?q=Nnamdi%20O.%20Madichie"/>
    <hyperlink ref="I3334" r:id="rId763" display="https://www.emerald.com/insight/search?q=Robert%20Ebo%20Hinson"/>
    <hyperlink ref="H3335" r:id="rId764" display="https://www.emerald.com/insight/search?q=Jo%20Rose"/>
    <hyperlink ref="I3335" r:id="rId765" display="https://www.emerald.com/insight/search?q=Tim%20Jay"/>
    <hyperlink ref="J3335" r:id="rId766" display="https://www.emerald.com/insight/search?q=Janet%20Goodall"/>
    <hyperlink ref="K3335" r:id="rId767" display="https://www.emerald.com/insight/search?q=Laura%20Mazzoli%20Smith"/>
    <hyperlink ref="L3335" r:id="rId768" display="https://www.emerald.com/insight/search?q=Liz%20Todd"/>
    <hyperlink ref="H3336" r:id="rId769" display="https://www.emerald.com/insight/search?q=M.%20Kabir%20Hassan"/>
    <hyperlink ref="I3336" r:id="rId770" display="https://www.emerald.com/insight/search?q=Aishath%20Muneeza"/>
    <hyperlink ref="J3336" r:id="rId771" display="https://www.emerald.com/insight/search?q=Adel%20M.%20Sarea"/>
    <hyperlink ref="H3337" r:id="rId772" display="https://www.emerald.com/insight/search?q=Ronald%20H.%20Humphrey"/>
    <hyperlink ref="I3337" r:id="rId773" display="https://www.emerald.com/insight/search?q=Neal%20M.%20Ashkanasy"/>
    <hyperlink ref="J3337" r:id="rId774" display="https://www.emerald.com/insight/search?q=Ashlea%20C.%20Troth"/>
    <hyperlink ref="H3338" r:id="rId775" display="https://www.emerald.com/insight/search?q=Eleonora%20Pantano"/>
    <hyperlink ref="I3338" r:id="rId776" display="https://www.emerald.com/insight/search?q=Kim%20Willems"/>
    <hyperlink ref="H3339" r:id="rId777" display="https://www.emerald.com/insight/search?q=Alessandra%20Jerolleman"/>
    <hyperlink ref="I3339" r:id="rId778" display="https://www.emerald.com/insight/search?q=William%20L.%20Waugh,%20Jr"/>
    <hyperlink ref="H3340" r:id="rId779" display="https://www.emerald.com/insight/search?q=Renate%20E.%20Meyer"/>
    <hyperlink ref="I3340" r:id="rId780" display="https://www.emerald.com/insight/search?q=Stephan%20Leixnering"/>
    <hyperlink ref="J3340" r:id="rId781" display="https://www.emerald.com/insight/search?q=Jeroen%20Veldman"/>
    <hyperlink ref="H3341" r:id="rId782" display="https://www.emerald.com/insight/search?q=Denise%20Bedford"/>
    <hyperlink ref="I3341" r:id="rId783" display="https://www.emerald.com/insight/search?q=Ira%20Chalphin"/>
    <hyperlink ref="J3341" r:id="rId784" display="https://www.emerald.com/insight/search?q=Karen%20Dietz"/>
    <hyperlink ref="K3341" r:id="rId785" display="https://www.emerald.com/insight/search?q=Karla%20Phlypo"/>
    <hyperlink ref="I3342" location="'Author Note'!A880" display="Editor: Ercan Özen"/>
    <hyperlink ref="H3343" r:id="rId786" display="https://www.emerald.com/insight/search?q=Dr%20Jennifer%20Murray"/>
    <hyperlink ref="I3343" r:id="rId787" display="https://www.emerald.com/insight/search?q=Dr%20Iniobong%20Enang"/>
    <hyperlink ref="K3344" r:id="rId788" display="https://www.emerald.com/insight/search?q=Mark%20E.%20Mendenhall"/>
    <hyperlink ref="J3344" r:id="rId789" display="https://www.emerald.com/insight/search?q=Betina%20Szkudlarek"/>
    <hyperlink ref="I3344" r:id="rId790" display="https://www.emerald.com/insight/search?q=B.%20Sebastian%20Reiche"/>
    <hyperlink ref="H3344" r:id="rId791" display="https://www.emerald.com/insight/search?q=Joyce%20S.%20Osland"/>
    <hyperlink ref="K2881" r:id="rId792" display="https://www.emerald.com/insight/search?q=Mark%20E.%20Mendenhall"/>
    <hyperlink ref="J2881" r:id="rId793" display="https://www.emerald.com/insight/search?q=Betina%20Szkudlarek"/>
    <hyperlink ref="I2881" r:id="rId794" display="https://www.emerald.com/insight/search?q=B.%20Sebastian%20Reiche"/>
    <hyperlink ref="H2881" r:id="rId795" display="https://www.emerald.com/insight/search?q=Joyce%20S.%20Osland"/>
    <hyperlink ref="K2631" r:id="rId796" display="https://www.emerald.com/insight/search?q=Mark%20E.%20Mendenhall"/>
    <hyperlink ref="J2631" r:id="rId797" display="https://www.emerald.com/insight/search?q=Betina%20Szkudlarek"/>
    <hyperlink ref="I2631" r:id="rId798" display="https://www.emerald.com/insight/search?q=B.%20Sebastian%20Reiche"/>
    <hyperlink ref="H2631" r:id="rId799" display="https://www.emerald.com/insight/search?q=Joyce%20S.%20Osland"/>
    <hyperlink ref="H2309" r:id="rId800" display="https://www.emerald.com/insight/search?q=Joyce%20S.%20Osland"/>
    <hyperlink ref="H1915" r:id="rId801" display="https://www.emerald.com/insight/search?q=Joyce%20S.%20Osland"/>
    <hyperlink ref="H1725" r:id="rId802" display="https://www.emerald.com/insight/search?q=Joyce%20S.%20Osland"/>
    <hyperlink ref="J1411" r:id="rId803" display="https://www.emerald.com/insight/search?q=Joyce%20S.%20Osland"/>
    <hyperlink ref="H3345" r:id="rId804" display="https://www.emerald.com/insight/search?q=Susan%20Hogan"/>
    <hyperlink ref="H3346" r:id="rId805" display="https://www.emerald.com/insight/search?q=Daniel%20J.%20D'Amico"/>
    <hyperlink ref="I3346" r:id="rId806" display="https://www.emerald.com/insight/search?q=Adam%20G.%20Martin"/>
    <hyperlink ref="H2607" r:id="rId807" display="https://www.emerald.com/insight/search?q=Daniel%20J.%20D'Amico"/>
    <hyperlink ref="I2607" r:id="rId808" display="https://www.emerald.com/insight/search?q=Adam%20G.%20Martin"/>
    <hyperlink ref="H2913" r:id="rId809" display="https://www.emerald.com/insight/search?q=Daniel%20J.%20D'Amico"/>
    <hyperlink ref="I2913" r:id="rId810" display="https://www.emerald.com/insight/search?q=Adam%20G.%20Martin"/>
    <hyperlink ref="H3347" r:id="rId811" display="https://www.emerald.com/insight/search?q=Dr%20Andani%20Thakhathi"/>
    <hyperlink ref="H3348" r:id="rId812" display="https://www.emerald.com/insight/search?q=Vanessa%20Ratten"/>
    <hyperlink ref="I3348" r:id="rId813" display="https://www.emerald.com/insight/search?q=Paul%20Jones"/>
    <hyperlink ref="J3348" r:id="rId814" display="https://www.emerald.com/insight/search?q=Vitor%20Braga"/>
    <hyperlink ref="K3348" r:id="rId815" display="https://www.emerald.com/insight/search?q=Eduardo%20Parra-López"/>
    <hyperlink ref="H3349" r:id="rId816" display="https://www.emerald.com/insight/search?q=Dr%20N.%20Muthukumar"/>
    <hyperlink ref="I3349" r:id="rId817" display="https://www.emerald.com/insight/search?q=Dr%20K.%20Ganesh"/>
    <hyperlink ref="J3349" r:id="rId818" display="https://www.emerald.com/insight/search?q=Dr%20Sanjay%20Mohapatra"/>
    <hyperlink ref="K3349" r:id="rId819" display="https://www.emerald.com/insight/search?q=Dr%20K.%20Tamizhjyothi"/>
    <hyperlink ref="L3349" r:id="rId820" display="https://www.emerald.com/insight/search?q=Dr%20R.%20M.%20Nachiappan"/>
    <hyperlink ref="M3349" r:id="rId821" display="https://www.emerald.com/insight/search?q=Dr%20M.%20Bharati"/>
    <hyperlink ref="H3350" r:id="rId822" display="https://www.emerald.com/insight/search?q=Philippa%20Velija"/>
    <hyperlink ref="I3350" r:id="rId823" display="https://www.emerald.com/insight/search?q=Lucy%20Piggott"/>
    <hyperlink ref="H3351" r:id="rId824" display="https://www.emerald.com/insight/search?q=John%20Scott"/>
    <hyperlink ref="H3352" r:id="rId825" display="https://www.emerald.com/insight/search?q=Patrick%20Lo"/>
    <hyperlink ref="I3352" r:id="rId826" display="https://www.emerald.com/insight/search?q=Robert%20Sutherland"/>
    <hyperlink ref="J3352" r:id="rId827" display="https://www.emerald.com/insight/search?q=Wei-En%20Hsu"/>
    <hyperlink ref="K3352" r:id="rId828" display="https://www.emerald.com/insight/search?q=Russ%20Girsberger"/>
    <hyperlink ref="H3353" r:id="rId829" display="https://www.emerald.com/insight/search?q=Michelle%20Thomason%20PhD"/>
    <hyperlink ref="H3354" r:id="rId830" display="https://www.emerald.com/insight/search?q=Kate%20Scorgie"/>
    <hyperlink ref="I3354" r:id="rId831" display="https://www.emerald.com/insight/search?q=Chris%20Forlin"/>
    <hyperlink ref="H3319" r:id="rId832"/>
    <hyperlink ref="I3319" r:id="rId833"/>
    <hyperlink ref="J3319" r:id="rId834"/>
    <hyperlink ref="H3356" r:id="rId835" display="https://www.emerald.com/insight/search?q=Helen%20Gavin"/>
    <hyperlink ref="H3355" r:id="rId836" display="https://www.emerald.com/insight/search?q=Dana%20T.%20Redford"/>
    <hyperlink ref="I3355" r:id="rId837" display="https://www.emerald.com/insight/search?q=Grietjie%20Verhoef"/>
    <hyperlink ref="H3357" r:id="rId838" display="https://www.emerald.com/insight/search?q=Louise%20Nash"/>
    <hyperlink ref="H3358" r:id="rId839" display="https://www.emerald.com/insight/search?q=Maria%20Alejandra%20Gonzalez-Perez"/>
    <hyperlink ref="H3359" r:id="rId840" display="https://www.emerald.com/insight/search?q=Huub%20Ruël"/>
    <hyperlink ref="H3360" r:id="rId841" display="https://www.emerald.com/insight/search?q=Ana%20Magdalena%20Figueroa"/>
    <hyperlink ref="H3363" r:id="rId842" display="https://www.emerald.com/insight/search?q=Sue%20Beeton"/>
    <hyperlink ref="H3362" r:id="rId843" display="https://www.emerald.com/insight/search?q=Dr%20Jelena%20Farkić"/>
    <hyperlink ref="I3362" r:id="rId844" display="https://www.emerald.com/insight/search?q=Dr%20Maria%20Gebbels"/>
    <hyperlink ref="H3361" r:id="rId845" display="https://www.emerald.com/insight/search?q=Chris%20Brown"/>
    <hyperlink ref="I3361" r:id="rId846" display="https://www.emerald.com/insight/search?q=Joel%20R.%20Malin"/>
    <hyperlink ref="H3364" r:id="rId847" display="https://www.emerald.com/insight/search?q=Natalie%20Le%20Clue"/>
    <hyperlink ref="I3364" r:id="rId848" display="https://www.emerald.com/insight/search?q=Janelle%20Vermaak-Griessel"/>
    <hyperlink ref="H3365" r:id="rId849" display="https://www.emerald.com/insight/search?q=Christopher%20T.%20Conner"/>
    <hyperlink ref="H3366" r:id="rId850" display="https://www.emerald.com/insight/search?q=Michael%20Calnan"/>
    <hyperlink ref="I3366" r:id="rId851" display="https://www.emerald.com/insight/search?q=Tom%20Douglass"/>
    <hyperlink ref="H3367" r:id="rId852" display="https://www.emerald.com/insight/search?q=Peter%20(Zak)%20Zakrzewski"/>
    <hyperlink ref="H3368" r:id="rId853" display="https://www.emerald.com/insight/search?q=Andreas%20Hagedorn%20Krogh"/>
    <hyperlink ref="I3368" r:id="rId854" display="https://www.emerald.com/insight/search?q=Annika%20Agger"/>
    <hyperlink ref="J3368" r:id="rId855" display="https://www.emerald.com/insight/search?q=Peter%20Triantafillou"/>
    <hyperlink ref="H3369" r:id="rId856" display="https://www.emerald.com/insight/search?q=Ayodeji%20E.%20Oke"/>
    <hyperlink ref="I3369" r:id="rId857" display="https://www.emerald.com/insight/search?q=Seyi%20S.%20Stephen"/>
    <hyperlink ref="J3369" r:id="rId858" display="https://www.emerald.com/insight/search?q=Clinton%20O.%20Aigbavboa"/>
    <hyperlink ref="H3370" r:id="rId859" display="https://www.emerald.com/insight/search?q=Anupama%20S.%20Kotur"/>
    <hyperlink ref="I3370" r:id="rId860" display="https://www.emerald.com/insight/search?q=Saurabh%20Kumar%20Dixit"/>
    <hyperlink ref="H3371" r:id="rId861" display="https://www.emerald.com/insight/search?q=Can%20Öztürk"/>
    <hyperlink ref="I3371" r:id="rId862" display="https://www.emerald.com/insight/search?q=Charles%20Richard%20Baker"/>
    <hyperlink ref="H3373" r:id="rId863" display="https://www.emerald.com/insight/search?q=Dr.%20Satya%20Banerjee"/>
    <hyperlink ref="I3373" r:id="rId864" display="https://www.emerald.com/insight/search?q=Dr.%20Sanjay%20Mohapatra"/>
    <hyperlink ref="J3373" r:id="rId865" display="https://www.emerald.com/insight/search?q=Dr.%20M.%20Bharati"/>
    <hyperlink ref="H3372" r:id="rId866" display="https://www.emerald.com/insight/search?q=Rosa%20Nelly%20Trevinyo-Rodríguez"/>
    <hyperlink ref="I3372" r:id="rId867" display="https://www.emerald.com/insight/search?q=Miguel%20Ángel%20Gallo"/>
    <hyperlink ref="H3374" r:id="rId868" display="https://www.emerald.com/insight/search?q=Hasan%20Dinçer"/>
    <hyperlink ref="I3374" r:id="rId869" display="https://www.emerald.com/insight/search?q=Serhat%20Yüksel"/>
    <hyperlink ref="H3375" r:id="rId870" display="https://www.emerald.com/insight/search?q=Federico%20Lega"/>
    <hyperlink ref="I3375" r:id="rId871" display="https://www.emerald.com/insight/search?q=Giada%20Carola%20Castellini"/>
    <hyperlink ref="H3376" r:id="rId872" display="https://www.emerald.com/insight/search?q=R.%20Mark%20Isaac"/>
    <hyperlink ref="I3376" r:id="rId873" display="https://www.emerald.com/insight/search?q=Carl%20Kitchens"/>
    <hyperlink ref="H3377" r:id="rId874" display="https://www.emerald.com/insight/search?q=Dr.%20Mariann%20Hardey"/>
    <hyperlink ref="H3378" r:id="rId875" display="https://www.emerald.com/insight/search?q=Stavros%20Sindakis"/>
    <hyperlink ref="I3378" r:id="rId876" display="https://www.emerald.com/insight/search?q=Sakshi%20Aggarwal"/>
    <hyperlink ref="H3379" r:id="rId877" display="https://www.emerald.com/insight/search?q=Anthony%20Abiodun%20Eniola"/>
    <hyperlink ref="H3380" r:id="rId878" display="https://www.emerald.com/insight/search?q=Piero%20Formica"/>
    <hyperlink ref="H3382" r:id="rId879" display="https://www.emerald.com/insight/search?q=Simon%20Grima"/>
    <hyperlink ref="H3381" r:id="rId880" display="https://www.emerald.com/insight/search?q=Baniyelme%20D.%20Zoogah"/>
    <hyperlink ref="H3383" r:id="rId881" display="https://www.emerald.com/insight/search?q=Debbie%20Ollis"/>
    <hyperlink ref="I3383" r:id="rId882" display="https://www.emerald.com/insight/search?q=Leanne%20Coll"/>
    <hyperlink ref="J3383" r:id="rId883" display="https://www.emerald.com/insight/search?q=Lyn%20Harrison"/>
    <hyperlink ref="K3383" r:id="rId884" display="https://www.emerald.com/insight/search?q=Bruce%20Johnson"/>
    <hyperlink ref="H3384" r:id="rId885" display="https://www.emerald.com/insight/search?q=Azril%20Bacal%20Roij"/>
    <hyperlink ref="H3386" r:id="rId886" display="https://www.emerald.com/insight/search?q=Gama%20Perruci"/>
    <hyperlink ref="H3387" r:id="rId887" display="https://www.emerald.com/insight/search?q=Franziska%20Leutner"/>
    <hyperlink ref="I3387" r:id="rId888" display="https://www.emerald.com/insight/search?q=Reece%20Akhtar"/>
    <hyperlink ref="J3387" r:id="rId889" display="https://www.emerald.com/insight/search?q=Tomas%20Chamorro-Premuzic"/>
    <hyperlink ref="H3385" r:id="rId890" display="https://www.emerald.com/insight/search?q=Rob%20Cover"/>
    <hyperlink ref="I3385" r:id="rId891" display="https://www.emerald.com/insight/search?q=Ashleigh%20Haw"/>
    <hyperlink ref="J3385" r:id="rId892" display="https://www.emerald.com/insight/search?q=Jay%20Daniel%20Thompson"/>
    <hyperlink ref="I3388" r:id="rId893" display="https://www.emerald.com/insight/search?q=Stavros%20Sindakis"/>
    <hyperlink ref="H3388" r:id="rId894" display="https://www.emerald.com/insight/search?q=Konstantinos%20Biginas"/>
    <hyperlink ref="J3388" r:id="rId895" display="https://www.emerald.com/insight/search?q=Antonia%20Koumproglou"/>
    <hyperlink ref="K3388" r:id="rId896" display="https://www.emerald.com/insight/search?q=Vlasios%20Sarantinos"/>
    <hyperlink ref="L3388" r:id="rId897" display="https://www.emerald.com/insight/search?q=Peter%20Wyer"/>
    <hyperlink ref="I3389" r:id="rId898" display="https://www.emerald.com/insight/search?q=Patrick%20Blessinger"/>
    <hyperlink ref="H3389" r:id="rId899"/>
    <hyperlink ref="H3390" r:id="rId900" display="https://www.emerald.com/insight/search?q=Dr.%20Cheng-Few%20Lee"/>
    <hyperlink ref="I3390" r:id="rId901" display="https://www.emerald.com/insight/search?q=Dr.%20Min-Teh%20Yu"/>
    <hyperlink ref="H3391" location="'Author Note'!A470" display="Editor: Rob van Tulder"/>
    <hyperlink ref="I3391" location="'Author Note'!A471" display="Editor: Alain Verbeke"/>
    <hyperlink ref="K3391" r:id="rId902" display="https://www.emerald.com/insight/search?q=Jonas%20Puck"/>
    <hyperlink ref="H3392" r:id="rId903" display="https://www.emerald.com/insight/search?q=Hugues%20Séraphin"/>
    <hyperlink ref="G3394" r:id="rId904" display="https://www.emerald.com/insight/browse/publications?subject=cat-EDUN"/>
    <hyperlink ref="H3394" r:id="rId905" display="https://www.emerald.com/insight/search?q=Marian%20Mahat"/>
    <hyperlink ref="I3394" r:id="rId906" display="https://www.emerald.com/insight/search?q=Joanne%20Blannin"/>
    <hyperlink ref="J3394" r:id="rId907" display="https://www.emerald.com/insight/search?q=Caroline%20Cohrssen"/>
    <hyperlink ref="K3394" r:id="rId908" display="https://www.emerald.com/insight/search?q=Elizer%20Jay%20de%20los%20Reyes"/>
    <hyperlink ref="G3393" r:id="rId909" display="https://www.emerald.com/insight/browse/publications?subject=cat-HOB"/>
    <hyperlink ref="H3393" r:id="rId910" display="https://www.emerald.com/insight/search?q=Greg%20Park"/>
    <hyperlink ref="H3395" r:id="rId911" display="https://www.emerald.com/insight/search?q=Venancio%20Tauringana"/>
    <hyperlink ref="I3395" r:id="rId912" display="https://www.emerald.com/insight/search?q=Olayinka%20Moses"/>
    <hyperlink ref="H2594" r:id="rId913" display="https://www.emerald.com/insight/search?q=Venancio%20Tauringana"/>
    <hyperlink ref="H3396" r:id="rId914" display="Editors: Jennie Jacobs Kronenfeld"/>
    <hyperlink ref="H2853" r:id="rId915" display="Editors: Jennie Jacobs Kronenfeld"/>
    <hyperlink ref="H2517" r:id="rId916" display="Editors: Jennie Jacobs Kronenfeld"/>
    <hyperlink ref="H2195" r:id="rId917" display="Editors: Jennie Jacobs Kronenfeld"/>
    <hyperlink ref="H1931" r:id="rId918" display="Editors: Jennie Jacobs Kronenfeld"/>
    <hyperlink ref="H1727" r:id="rId919" display="Editors: Jennie Jacobs Kronenfeld"/>
    <hyperlink ref="H1598" r:id="rId920" display="Editors: Jennie Jacobs Kronenfeld"/>
    <hyperlink ref="H1450" r:id="rId921" display="Editors: Jennie Jacobs Kronenfeld"/>
    <hyperlink ref="H1316" r:id="rId922" display="Editors: Jennie Jacobs Kronenfeld"/>
    <hyperlink ref="H1157" r:id="rId923" display="Editors: Jennie Jacobs Kronenfeld"/>
    <hyperlink ref="H1046" r:id="rId924" display="Editors: Jennie Jacobs Kronenfeld"/>
    <hyperlink ref="H915" r:id="rId925" display="Editors: Jennie Jacobs Kronenfeld"/>
    <hyperlink ref="H796" r:id="rId926" display="Editors: Jennie Jacobs Kronenfeld"/>
    <hyperlink ref="H730" r:id="rId927" display="Editors: Jennie Jacobs Kronenfeld"/>
    <hyperlink ref="H655" r:id="rId928" display="Editors: Jennie Jacobs Kronenfeld"/>
    <hyperlink ref="H551" r:id="rId929" display="Editors: Jennie Jacobs Kronenfeld"/>
    <hyperlink ref="H452" r:id="rId930" display="Editors: Jennie Jacobs Kronenfeld"/>
    <hyperlink ref="H355" r:id="rId931" display="Editors: Jennie Jacobs Kronenfeld"/>
    <hyperlink ref="H278" r:id="rId932" display="Editors: Jennie Jacobs Kronenfeld"/>
    <hyperlink ref="H208" r:id="rId933" display="Editors: Jennie Jacobs Kronenfeld"/>
    <hyperlink ref="H144" r:id="rId934" display="Editors: Jennie Jacobs Kronenfeld"/>
    <hyperlink ref="H88" r:id="rId935" display="Editors: Jennie Jacobs Kronenfeld"/>
    <hyperlink ref="H55" r:id="rId936" display="Editors: Jennie Jacobs Kronenfeld"/>
    <hyperlink ref="H3397" r:id="rId937" display="https://www.emerald.com/insight/search?q=Stefano%20Rozzoni"/>
    <hyperlink ref="J3397" r:id="rId938" display="https://www.emerald.com/insight/search?q=Teresa%20Cutler-Broyles"/>
    <hyperlink ref="I3397" r:id="rId939" display="https://www.emerald.com/insight/search?q=Beitske%20Boonstra"/>
    <hyperlink ref="H3398" r:id="rId940" display="https://www.emerald.com/insight/search?q=Andrew%20M.%20Jefferson"/>
    <hyperlink ref="I3398" r:id="rId941" display="https://www.emerald.com/insight/search?q=Samantha%20Jeffries"/>
    <hyperlink ref="H3400" r:id="rId942" display="https://www.emerald.com/insight/search?q=Austin%20Sarat"/>
    <hyperlink ref="H3399" r:id="rId943" display="https://www.emerald.com/insight/search?q=Austin%20Sarat"/>
    <hyperlink ref="I3400" r:id="rId944" display="https://www.emerald.com/insight/search?q=George%20Pavlich"/>
    <hyperlink ref="J3400" r:id="rId945" display="https://www.emerald.com/insight/search?q=Richard%20Mailey"/>
    <hyperlink ref="I3399" r:id="rId946" display="https://www.emerald.com/insight/search?q=George%20Pavlich"/>
    <hyperlink ref="J3399" r:id="rId947" display="https://www.emerald.com/insight/search?q=Richard%20Mailey"/>
    <hyperlink ref="H3401" r:id="rId948" display="https://www.emerald.com/insight/search?q=Rahul%20S%20Mor"/>
    <hyperlink ref="I3401" r:id="rId949" display="https://www.emerald.com/insight/search?q=Dinesh%20Kumar"/>
    <hyperlink ref="J3401" r:id="rId950" display="https://www.emerald.com/insight/search?q=Anupama%20Singh"/>
    <hyperlink ref="H3402" r:id="rId951" display="https://www.emerald.com/insight/search?q=Elena%20G.%20Popkova"/>
    <hyperlink ref="I3402" r:id="rId952" display="https://www.emerald.com/insight/search?q=Inna%20V.%20Andronova"/>
    <hyperlink ref="H3403" r:id="rId953" display="https://www.emerald.com/insight/search?q=Marco%20Valeri"/>
    <hyperlink ref="G3403" r:id="rId954" display="https://www.emerald.com/insight/browse/publications?subject=cat-THOS"/>
    <hyperlink ref="H3404" r:id="rId955" display="https://www.emerald.com/insight/search?q=Rosie%20Smith"/>
    <hyperlink ref="H3405" r:id="rId956" display="https://www.emerald.com/insight/search?q=James%20D.%20Spina"/>
    <hyperlink ref="I3405" r:id="rId957" display="https://www.emerald.com/insight/search?q=Lori%20J.%20Spina"/>
    <hyperlink ref="G3405" r:id="rId958" display="https://www.emerald.com/insight/browse/publications?subject=cat-HOB"/>
    <hyperlink ref="H3406" r:id="rId959" display="https://www.emerald.com/insight/search?q=Peter%20C.%20Young"/>
    <hyperlink ref="I3406" r:id="rId960" display="https://www.emerald.com/insight/search?q=Simon%20Grima"/>
    <hyperlink ref="J3406" r:id="rId961" display="https://www.emerald.com/insight/search?q=Rebecca%20Dalli%20Gonzi"/>
    <hyperlink ref="H3342" r:id="rId962" display="https://www.emerald.com/insight/search?q=Simon%20Grima"/>
    <hyperlink ref="I2856" r:id="rId963" display="https://www.emerald.com/insight/search?q=Simon%20Grima"/>
    <hyperlink ref="J3342" r:id="rId964" display="https://www.emerald.com/insight/search?q=Rebecca%20Dalli%20Gonzi"/>
    <hyperlink ref="J3131" r:id="rId965" display="https://www.emerald.com/insight/search?q=Rebecca%20Dalli%20Gonzi"/>
    <hyperlink ref="G3406" r:id="rId966" display="https://www.emerald.com/insight/browse/publications?subject=cat-ACF"/>
    <hyperlink ref="H3407" r:id="rId967" display="https://www.emerald.com/insight/search?q=Corinna%20Sabrina%20Guerzoni"/>
    <hyperlink ref="I3407" r:id="rId968" display="https://www.emerald.com/insight/search?q=Claudia%20Mattalucci"/>
    <hyperlink ref="H3412" r:id="rId969" display="https://www.emerald.com/insight/search?q=Simon%20Grima"/>
    <hyperlink ref="J3412" r:id="rId970" display="https://www.emerald.com/insight/search?q=Inna%20Romānova"/>
    <hyperlink ref="J3382" r:id="rId971" display="https://www.emerald.com/insight/search?q=Inna%20Romānova"/>
    <hyperlink ref="I3148" r:id="rId972" display="https://www.emerald.com/insight/search?q=Ercan%20Özen"/>
    <hyperlink ref="I3382" r:id="rId973" display="https://www.emerald.com/insight/search?q=Ercan%20Özen"/>
    <hyperlink ref="I3412" r:id="rId974" display="https://www.emerald.com/insight/search?q=Ercan%20Özen"/>
    <hyperlink ref="I2821" r:id="rId975" display="https://www.emerald.com/insight/search?q=Ercan%20Özen"/>
    <hyperlink ref="G3413" r:id="rId976" display="https://www.emerald.com/insight/browse/publications?subject=cat-SOCY"/>
    <hyperlink ref="H3413" r:id="rId977" display="https://www.emerald.com/insight/search?q=Jérémy%20Vachet"/>
    <hyperlink ref="G3408" r:id="rId978" display="https://www.emerald.com/insight/browse/publications?subject=cat-EDUN"/>
    <hyperlink ref="H3408" r:id="rId979" display="https://www.emerald.com/insight/search?q=Alex%20McInch"/>
    <hyperlink ref="H3409" r:id="rId980" display="https://www.emerald.com/insight/search?q=Ayodeji%20Emmanuel%20Oke"/>
    <hyperlink ref="I3409" r:id="rId981" display="https://www.emerald.com/insight/search?q=Seyi%20Segun%20Stephen"/>
    <hyperlink ref="K3409" r:id="rId982" display="https://www.emerald.com/insight/search?q=Deji%20Rufus%20Ogunsemi"/>
    <hyperlink ref="L3409" r:id="rId983" display="https://www.emerald.com/insight/search?q=Isaac%20Olaniyi%20Aje"/>
    <hyperlink ref="J3409" r:id="rId984" display="https://www.emerald.com/insight/search?q=Clinton%20Ohis%20Aigbavboa"/>
    <hyperlink ref="G3409" r:id="rId985" display="https://www.emerald.com/insight/browse/publications?subject=cat-PMBE"/>
    <hyperlink ref="H3410" r:id="rId986" display="https://www.emerald.com/insight/search?q=James%20Langenfeld"/>
    <hyperlink ref="I3410" r:id="rId987" display="https://www.emerald.com/insight/search?q=Frank%20Fagan"/>
    <hyperlink ref="J3410" r:id="rId988" display="https://www.emerald.com/insight/search?q=Samuel%20Clark"/>
    <hyperlink ref="H3136" r:id="rId989" display="https://www.emerald.com/insight/search?q=James%20Langenfeld"/>
    <hyperlink ref="I3136" r:id="rId990" display="https://www.emerald.com/insight/search?q=Frank%20Fagan"/>
    <hyperlink ref="J3136" r:id="rId991" display="https://www.emerald.com/insight/search?q=Samuel%20Clark"/>
    <hyperlink ref="H2171" r:id="rId992" display="https://www.emerald.com/insight/search?q=James%20Langenfeld"/>
    <hyperlink ref="H1640" r:id="rId993" display="https://www.emerald.com/insight/search?q=James%20Langenfeld"/>
    <hyperlink ref="H3411" r:id="rId994" display="https://www.emerald.com/insight/search?q=Olufemi%20Adeniyi%20Fawole"/>
    <hyperlink ref="I3411" r:id="rId995" display="https://www.emerald.com/insight/search?q=Sampson%20Lee%20Blair"/>
    <hyperlink ref="H3082" r:id="rId996" display="https://www.emerald.com/insight/search?q=Sampson%20Lee%20Blair"/>
    <hyperlink ref="H3011" r:id="rId997" display="https://www.emerald.com/insight/search?q=Sampson%20Lee%20Blair"/>
    <hyperlink ref="H2643" r:id="rId998" display="https://www.emerald.com/insight/search?q=Sampson%20Lee%20Blair"/>
    <hyperlink ref="H2642" r:id="rId999" display="https://www.emerald.com/insight/search?q=Sampson%20Lee%20Blair"/>
    <hyperlink ref="H2244" r:id="rId1000" display="https://www.emerald.com/insight/search?q=Sampson%20Lee%20Blair"/>
    <hyperlink ref="I1971" r:id="rId1001" display="https://www.emerald.com/insight/search?q=Sampson%20Lee%20Blair"/>
    <hyperlink ref="I1753" r:id="rId1002" display="https://www.emerald.com/insight/search?q=Sampson%20Lee%20Blair"/>
    <hyperlink ref="H1169" r:id="rId1003" display="https://www.emerald.com/insight/search?q=Sampson%20Lee%20Blair"/>
    <hyperlink ref="I1594" r:id="rId1004" display="https://www.emerald.com/insight/search?q=Sampson%20Lee%20Blair"/>
    <hyperlink ref="I1169" r:id="rId1005" display="https://www.emerald.com/insight/search?q=Sampson%20Lee%20Blair"/>
    <hyperlink ref="H3414" r:id="rId1006" display="https://www.emerald.com/insight/search?q=Renae%20D.%20Mayes"/>
    <hyperlink ref="I3414" r:id="rId1007" display="https://www.emerald.com/insight/search?q=Marjorie%20C.%20Shavers"/>
    <hyperlink ref="J3414" r:id="rId1008" display="https://www.emerald.com/insight/search?q=James%20L.%20Moore%20III"/>
    <hyperlink ref="H3415" r:id="rId1009" display="https://www.emerald.com/insight/search?q=Fevzi%20Okumus"/>
    <hyperlink ref="I3415" r:id="rId1010" display="https://www.emerald.com/insight/search?q=S.%20Mostafa%20Rasoolimanesh"/>
    <hyperlink ref="J3415" r:id="rId1011" display="https://www.emerald.com/insight/search?q=Shiva%20Jahani"/>
    <hyperlink ref="H3416" r:id="rId1012" display="https://www.emerald.com/insight/search?q=Jimmy%20Sanderson"/>
    <hyperlink ref="H3417" r:id="rId1013" display="https://www.emerald.com/insight/search?q=Dean%20Karalekas"/>
    <hyperlink ref="I3417" r:id="rId1014" display="https://www.emerald.com/insight/search?q=Fu-kuo%20Liu"/>
    <hyperlink ref="J3417" r:id="rId1015" display="https://www.emerald.com/insight/search?q=Csaba%20Moldicz"/>
    <hyperlink ref="H3418" r:id="rId1016" display="https://www.emerald.com/insight/search?q=Axel%20Kaehne"/>
    <hyperlink ref="H3419" r:id="rId1017" display="https://www.emerald.com/insight/search?q=Rosanna%20Spanò"/>
    <hyperlink ref="I3419" r:id="rId1018" display="https://www.emerald.com/insight/search?q=Claudia%20Zagaria"/>
    <hyperlink ref="H3421" r:id="rId1019" display="https://www.emerald.com/insight/search?q=Pam%20Lowe"/>
    <hyperlink ref="I3421" r:id="rId1020" display="https://www.emerald.com/insight/search?q=Sarah-Jane%20Page"/>
    <hyperlink ref="H3420" r:id="rId1021" display="https://www.emerald.com/insight/search?q=Lydia%20Bals"/>
    <hyperlink ref="I3420" r:id="rId1022" display="https://www.emerald.com/insight/search?q=Wendy%20L.%20Tate"/>
    <hyperlink ref="J3420" r:id="rId1023" display="https://www.emerald.com/insight/search?q=Lisa%20M.%20Ellram"/>
    <hyperlink ref="I3422" r:id="rId1024" display="https://www.emerald.com/insight/search?q=Shahla%20Seifi"/>
    <hyperlink ref="H3422" r:id="rId1025" display="https://www.emerald.com/insight/search?q=David%20Crowther"/>
    <hyperlink ref="H2946" r:id="rId1026" display="https://www.emerald.com/insight/search?q=David%20Crowther"/>
    <hyperlink ref="I2876" r:id="rId1027" display="https://www.emerald.com/insight/search?q=David%20Crowther"/>
    <hyperlink ref="I2188" r:id="rId1028" display="https://www.emerald.com/insight/search?q=David%20Crowther"/>
    <hyperlink ref="I2175" r:id="rId1029" display="https://www.emerald.com/insight/search?q=Shahla%20Seifi"/>
    <hyperlink ref="H2175" r:id="rId1030" display="https://www.emerald.com/insight/search?q=David%20Crowther"/>
    <hyperlink ref="I1757" r:id="rId1031" display="https://www.emerald.com/insight/search?q=Shahla%20Seifi"/>
    <hyperlink ref="H1757" r:id="rId1032" display="https://www.emerald.com/insight/search?q=David%20Crowther"/>
    <hyperlink ref="J1953" r:id="rId1033" display="https://www.emerald.com/insight/search?q=David%20Crowther"/>
    <hyperlink ref="H3423" r:id="rId1034" display="https://www.emerald.com/insight/search?q=Michael%20Jakobsen"/>
    <hyperlink ref="I3423" r:id="rId1035" display="https://www.emerald.com/insight/search?q=Verner%20D.%20Worm"/>
    <hyperlink ref="H3425" r:id="rId1036" display="https://www.emerald.com/insight/search?q=Luca%20Fiorito"/>
    <hyperlink ref="I3425" r:id="rId1037" display="https://www.emerald.com/insight/search?q=Scott%20Scheall"/>
    <hyperlink ref="J3425" r:id="rId1038" display="https://www.emerald.com/insight/search?q=Carlos%20Eduardo%20Suprinyak"/>
    <hyperlink ref="H3429" r:id="rId1039" display="https://www.emerald.com/insight/search?q=Daryl%20Mahon"/>
    <hyperlink ref="H3432" r:id="rId1040" display="https://www.emerald.com/insight/search?q=Jon-Arild%20Johannessen"/>
    <hyperlink ref="H3424" r:id="rId1041" display="https://www.emerald.com/insight/search?q=Daniel%20Silander"/>
    <hyperlink ref="I3424" r:id="rId1042" display="https://www.emerald.com/insight/search?q=Charlotte%20Silander"/>
    <hyperlink ref="J3424" r:id="rId1043" display="https://www.emerald.com/insight/search?q=Herman%20van%20der%20Elst"/>
    <hyperlink ref="K3424" r:id="rId1044" display="https://www.emerald.com/insight/search?q=Pieter%20Heydenrych"/>
    <hyperlink ref="H3426" r:id="rId1045" display="https://www.emerald.com/insight/search?q=Andreas%20Herrmann"/>
    <hyperlink ref="I3426" r:id="rId1046" display="https://www.emerald.com/insight/search?q=Johann%20Jungwirth"/>
    <hyperlink ref="I3427" r:id="rId1047" display="https://www.emerald.com/insight/search?q=Patrick%20Blessinger"/>
    <hyperlink ref="H3427" r:id="rId1048"/>
    <hyperlink ref="J3427" r:id="rId1049" display="https://www.emerald.com/insight/search?q=Nasiruddin%20Nezaami"/>
    <hyperlink ref="H3428" r:id="rId1050" display="https://www.emerald.com/insight/search?q=Mohd%20Fadhil%20Md%20Din"/>
    <hyperlink ref="I3428" r:id="rId1051" display="https://www.emerald.com/insight/search?q=Nor%20Eliza%20Alias"/>
    <hyperlink ref="J3428" r:id="rId1052" display="https://www.emerald.com/insight/search?q=Norelyza%20Hussein"/>
    <hyperlink ref="K3428" r:id="rId1053" display="https://www.emerald.com/insight/search?q=Nur%20Syamimi%20Zaidi"/>
    <hyperlink ref="H3430" r:id="rId1054" display="https://www.emerald.com/insight/search?q=Hilary%20L.%20Coulson"/>
    <hyperlink ref="I3430" r:id="rId1055" display="https://www.emerald.com/insight/search?q=Yali%20Zou"/>
    <hyperlink ref="J3430" r:id="rId1056" display="https://www.emerald.com/insight/search?q=Frank%20Fernandez"/>
    <hyperlink ref="H3431" r:id="rId1057" display="https://www.emerald.com/insight/search?q=Jasvir%20Kaur%20Nachatar%20Singh"/>
    <hyperlink ref="G3436" r:id="rId1058" display="https://www.emerald.com/insight/browse/publications?subject=cat-HOB"/>
    <hyperlink ref="H3436" r:id="rId1059" display="https://www.emerald.com/insight/search?q=Harry%20Gray"/>
    <hyperlink ref="I3436" r:id="rId1060" display="https://www.emerald.com/insight/search?q=Anne%20Gimson"/>
    <hyperlink ref="J3436" r:id="rId1061" display="https://www.emerald.com/insight/search?q=Ian%20Cunningham"/>
    <hyperlink ref="H3437" r:id="rId1062" display="https://www.emerald.com/insight/search?q=Tobin%20Im"/>
    <hyperlink ref="H3433" r:id="rId1063" display="https://www.emerald.com/insight/search?q=Agnes%20Lux"/>
    <hyperlink ref="I3433" r:id="rId1064" display="https://www.emerald.com/insight/search?q=Brian%20Gran"/>
    <hyperlink ref="J3433" r:id="rId1065" display="https://www.emerald.com/insight/search?q=Loretta%20E.%20Bass"/>
    <hyperlink ref="H3434" r:id="rId1066" display="https://www.emerald.com/insight/search?q=Samuel%20Dent"/>
    <hyperlink ref="I3434" r:id="rId1067" display="https://www.emerald.com/insight/search?q=Anna%20Mountford-Zimdars"/>
    <hyperlink ref="J3434" r:id="rId1068" display="https://www.emerald.com/insight/search?q=Ciaran%20Burke"/>
    <hyperlink ref="I3106" r:id="rId1069" display="https://www.emerald.com/insight/search?q=Bryan%20G.%20Cook"/>
    <hyperlink ref="I2297" r:id="rId1070" display="https://www.emerald.com/insight/search?q=Bryan%20G.%20Cook"/>
    <hyperlink ref="I1707" r:id="rId1071" display="https://www.emerald.com/insight/search?q=Bryan%20G.%20Cook"/>
    <hyperlink ref="I1446" r:id="rId1072" display="https://www.emerald.com/insight/search?q=Bryan%20G.%20Cook"/>
    <hyperlink ref="I1272" r:id="rId1073" display="https://www.emerald.com/insight/search?q=Bryan%20G.%20Cook"/>
    <hyperlink ref="I1165" r:id="rId1074" display="https://www.emerald.com/insight/search?q=Bryan%20G.%20Cook"/>
    <hyperlink ref="J3106" r:id="rId1075" display="https://www.emerald.com/insight/search?q=Melody%20Tankersley"/>
    <hyperlink ref="J2297" r:id="rId1076" display="https://www.emerald.com/insight/search?q=Melody%20Tankersley"/>
    <hyperlink ref="J1707" r:id="rId1077" display="https://www.emerald.com/insight/search?q=Melody%20Tankersley"/>
    <hyperlink ref="J1446" r:id="rId1078" display="https://www.emerald.com/insight/search?q=Melody%20Tankersley"/>
    <hyperlink ref="J1272" r:id="rId1079" display="https://www.emerald.com/insight/search?q=Melody%20Tankersley"/>
    <hyperlink ref="J1165" r:id="rId1080" display="https://www.emerald.com/insight/search?q=Melody%20Tankersley"/>
    <hyperlink ref="H2297" r:id="rId1081"/>
    <hyperlink ref="H1707" r:id="rId1082"/>
    <hyperlink ref="H1446" r:id="rId1083"/>
    <hyperlink ref="H1272" r:id="rId1084"/>
    <hyperlink ref="H1165" r:id="rId1085"/>
    <hyperlink ref="J3435" r:id="rId1086"/>
    <hyperlink ref="H3435" r:id="rId1087" display="https://www.emerald.com/insight/search?q=Melody%20Tankersley"/>
    <hyperlink ref="I3435" r:id="rId1088" display="https://www.emerald.com/insight/search?q=Bryan%20G.%20Cook"/>
    <hyperlink ref="H3439" r:id="rId1089" display="https://www.emerald.com/insight/search?q=Mathieu%20Deflem"/>
    <hyperlink ref="I3439" r:id="rId1090" display="https://www.emerald.com/insight/search?q=Derek%20M.%20D.%20Silva"/>
    <hyperlink ref="H3101" r:id="rId1091" display="https://www.emerald.com/insight/search?q=Mathieu%20Deflem"/>
    <hyperlink ref="I3101" r:id="rId1092" display="https://www.emerald.com/insight/search?q=Derek%20M.%20D.%20Silva"/>
    <hyperlink ref="H2905" r:id="rId1093" display="https://www.emerald.com/insight/search?q=Mathieu%20Deflem"/>
    <hyperlink ref="I2905" r:id="rId1094" display="https://www.emerald.com/insight/search?q=Derek%20M.%20D.%20Silva"/>
    <hyperlink ref="H2509" r:id="rId1095" display="https://www.emerald.com/insight/search?q=Mathieu%20Deflem"/>
    <hyperlink ref="I2509" r:id="rId1096" display="https://www.emerald.com/insight/search?q=Derek%20M.%20D.%20Silva"/>
    <hyperlink ref="H2164" r:id="rId1097" display="https://www.emerald.com/insight/search?q=Mathieu%20Deflem"/>
    <hyperlink ref="H1887" r:id="rId1098" display="https://www.emerald.com/insight/search?q=Mathieu%20Deflem"/>
    <hyperlink ref="H1693" r:id="rId1099" display="https://www.emerald.com/insight/search?q=Mathieu%20Deflem"/>
    <hyperlink ref="H1596" r:id="rId1100" display="https://www.emerald.com/insight/search?q=Mathieu%20Deflem"/>
    <hyperlink ref="H1476" r:id="rId1101" display="https://www.emerald.com/insight/search?q=Mathieu%20Deflem"/>
    <hyperlink ref="H1343" r:id="rId1102" display="https://www.emerald.com/insight/search?q=Mathieu%20Deflem"/>
    <hyperlink ref="H1198" r:id="rId1103" display="https://www.emerald.com/insight/search?q=Mathieu%20Deflem"/>
    <hyperlink ref="H1001" r:id="rId1104" display="https://www.emerald.com/insight/search?q=Mathieu%20Deflem"/>
    <hyperlink ref="H868" r:id="rId1105" display="https://www.emerald.com/insight/search?q=Mathieu%20Deflem"/>
    <hyperlink ref="H675" r:id="rId1106" display="https://www.emerald.com/insight/search?q=Mathieu%20Deflem"/>
    <hyperlink ref="H643" r:id="rId1107" display="https://www.emerald.com/insight/search?q=Mathieu%20Deflem"/>
    <hyperlink ref="H516" r:id="rId1108" display="https://www.emerald.com/insight/search?q=Mathieu%20Deflem"/>
    <hyperlink ref="H306" r:id="rId1109" display="https://www.emerald.com/insight/search?q=Mathieu%20Deflem"/>
    <hyperlink ref="H3438" r:id="rId1110" display="https://www.emerald.com/insight/search?q=Patrick%20Lo"/>
    <hyperlink ref="I3438" r:id="rId1111" display="https://www.emerald.com/insight/search?q=Robert%20Sutherland"/>
    <hyperlink ref="J3438" r:id="rId1112" display="https://www.emerald.com/insight/search?q=Wei-En%20Hsu"/>
    <hyperlink ref="K3438" r:id="rId1113" display="https://www.emerald.com/insight/search?q=Russ%20Girsberger"/>
    <hyperlink ref="H3440" r:id="rId1114" display="https://www.emerald.com/insight/search?q=Christi%20Lockwood"/>
    <hyperlink ref="I3440" r:id="rId1115" display="https://www.emerald.com/insight/search?q=Jean-François%20Soublière"/>
    <hyperlink ref="H3441" r:id="rId1116" display="https://www.emerald.com/insight/search?q=Roland%20Azibo%20Balgah"/>
    <hyperlink ref="I3441" r:id="rId1117" display="https://www.emerald.com/insight/search?q=Jude%20Ndzifon%20Kimengsi"/>
    <hyperlink ref="H3442" r:id="rId1118" display="https://www.emerald.com/insight/search?q=Hanne%20Riese"/>
    <hyperlink ref="I3442" r:id="rId1119" display="https://www.emerald.com/insight/search?q=Line%20T.%20Hilt"/>
    <hyperlink ref="J3442" r:id="rId1120" display="https://www.emerald.com/insight/search?q=Gunn%20Elisabeth%20Søreide"/>
    <hyperlink ref="H3443" r:id="rId1121" display="https://www.emerald.com/insight/search?q=Sampson%20Lee%20Blair"/>
    <hyperlink ref="I3443" r:id="rId1122" display="https://www.emerald.com/insight/search?q=Timothy%20J.%20Madigan"/>
    <hyperlink ref="J3443" r:id="rId1123" display="https://www.emerald.com/insight/search?q=Fang%20Fang"/>
    <hyperlink ref="H3444" r:id="rId1124" display="https://www.emerald.com/insight/search?q=John%20A.%20Davis"/>
    <hyperlink ref="H3445" r:id="rId1125" display="https://www.emerald.com/insight/search?q=Cara%20Courage"/>
    <hyperlink ref="I3445" r:id="rId1126" display="https://www.emerald.com/insight/search?q=Nicola%20Headlam"/>
    <hyperlink ref="H3446" r:id="rId1127" display="https://www.emerald.com/insight/search?q=Jacqui%20Horsburgh"/>
    <hyperlink ref="H3447" r:id="rId1128" display="https://www.emerald.com/insight/search?q=Kirsty%20Liddiard"/>
    <hyperlink ref="I3447" r:id="rId1129" display="https://www.emerald.com/insight/search?q=Sally%20Whitney-Mitchell"/>
    <hyperlink ref="J3447" r:id="rId1130" display="https://www.emerald.com/insight/search?q=Katy%20Evans"/>
    <hyperlink ref="K3447" r:id="rId1131" display="https://www.emerald.com/insight/search?q=Lucy%20Watts%20MBE"/>
    <hyperlink ref="L3447" r:id="rId1132" display="https://www.emerald.com/insight/search?q=Ruth%20Spurr"/>
    <hyperlink ref="M3447" r:id="rId1133" display="https://www.emerald.com/insight/search?q=Emma%20Vogelmann"/>
    <hyperlink ref="N3447" r:id="rId1134" display="https://www.emerald.com/insight/search?q=Katherine%20Runswick-Cole"/>
    <hyperlink ref="O3447" r:id="rId1135" display="https://www.emerald.com/insight/search?q=Dan%20Goodley"/>
    <hyperlink ref="G3448" r:id="rId1136" display="https://www.emerald.com/insight/browse/publications?subject=cat-STGY"/>
    <hyperlink ref="H3448" r:id="rId1137" display="https://www.emerald.com/insight/search?q=Agostino%20Vollero"/>
    <hyperlink ref="H3449" r:id="rId1138" display="https://www.emerald.com/insight/search?q=Mónica%20Lorena%20Sánchez%20Limón"/>
    <hyperlink ref="I3449" r:id="rId1139" display="https://www.emerald.com/insight/search?q=María%20Luisa%20Saavedra%20García"/>
    <hyperlink ref="G3449" r:id="rId1140" display="https://www.emerald.com/insight/browse/publications?subject=cat-PPEM"/>
    <hyperlink ref="G3452" r:id="rId1141" display="https://www.emerald.com/insight/browse/publications?subject=cat-POL"/>
    <hyperlink ref="H3452" r:id="rId1142" display="https://www.emerald.com/insight/search?q=Igor%20Calzada"/>
    <hyperlink ref="H3451" r:id="rId1143" display="https://www.emerald.com/insight/search?q=Adrienne%20Lee%20Atterberry"/>
    <hyperlink ref="I3451" r:id="rId1144" display="https://www.emerald.com/insight/search?q=Derrace%20Garfield%20McCallum"/>
    <hyperlink ref="J3451" r:id="rId1145" display="https://www.emerald.com/insight/search?q=Siqi%20Tu"/>
    <hyperlink ref="K3451" r:id="rId1146" display="https://www.emerald.com/insight/search?q=Amy%20Lutz"/>
    <hyperlink ref="L3451" r:id="rId1147" display="https://www.emerald.com/insight/search?q=Loretta%20E.%20Bass"/>
    <hyperlink ref="G3450" r:id="rId1148" display="https://www.emerald.com/insight/browse/publications?subject=cat-ECO"/>
    <hyperlink ref="H3450" r:id="rId1149" display="https://www.emerald.com/insight/search?q=Evans%20Osabuohien"/>
    <hyperlink ref="I3450" r:id="rId1150" display="https://www.emerald.com/insight/search?q=Gbadebo%20Odularu"/>
    <hyperlink ref="J3450" r:id="rId1151" display="https://www.emerald.com/insight/search?q=Daniel%20Ufua"/>
    <hyperlink ref="K3450" r:id="rId1152" display="https://www.emerald.com/insight/search?q=Romanus%20Osabohien"/>
    <hyperlink ref="G3453" r:id="rId1153" display="https://www.emerald.com/insight/browse/publications?subject=cat-STGY"/>
    <hyperlink ref="H3453" r:id="rId1154" display="https://www.emerald.com/insight/search?q=Vanessa%20Ratten"/>
    <hyperlink ref="H3454" r:id="rId1155" display="https://www.emerald.com/insight/search?q=Bruno%20S.%20Sergi"/>
    <hyperlink ref="I3454" r:id="rId1156" display="https://www.emerald.com/insight/search?q=Dedhy%20Sulistiawan"/>
    <hyperlink ref="H3456" r:id="rId1157" display="https://www.emerald.com/insight/search?q=Badi%20H.%20Baltagi"/>
    <hyperlink ref="I3456" r:id="rId1158" display="https://www.emerald.com/insight/search?q=Francesco%20Moscone"/>
    <hyperlink ref="J3456" r:id="rId1159" display="https://www.emerald.com/insight/search?q=Elisa%20Tosetti"/>
    <hyperlink ref="I909" r:id="rId1160" display="https://www.emerald.com/insight/search?q=Badi%20H.%20Baltagi"/>
    <hyperlink ref="H3455" r:id="rId1161" display="https://www.emerald.com/insight/search?q=Roopinder%20Oberoi"/>
    <hyperlink ref="I3455" r:id="rId1162" display="https://www.emerald.com/insight/search?q=Jamie%20P.%20Halsall"/>
    <hyperlink ref="J3455" r:id="rId1163" display="https://www.emerald.com/insight/search?q=Michael%20Snowden"/>
    <hyperlink ref="H3457" r:id="rId1164" display="https://www.emerald.com/insight/search?q=Seela%20Aladuwaka"/>
    <hyperlink ref="I3457" r:id="rId1165" display="https://www.emerald.com/insight/search?q=Barbara%20Wejnert"/>
    <hyperlink ref="J3457" r:id="rId1166" display="https://www.emerald.com/insight/search?q=Ram%20Alagan"/>
    <hyperlink ref="H3458" r:id="rId1167" display="https://www.emerald.com/insight/search?q=Yusuf%20M.%20Sidani"/>
    <hyperlink ref="H3459" r:id="rId1168" display="https://www.emerald.com/insight/search?q=Naomi%20Thompson"/>
    <hyperlink ref="I3459" r:id="rId1169" display="https://www.emerald.com/insight/search?q=Rabia%20Nasimi"/>
    <hyperlink ref="J3459" r:id="rId1170" display="https://www.emerald.com/insight/search?q=Rabia%20Nasimi"/>
    <hyperlink ref="K3459" r:id="rId1171" display="https://www.emerald.com/insight/search?q=Marina%20Rova"/>
    <hyperlink ref="L3459" r:id="rId1172" display="https://www.emerald.com/insight/search?q=Andy%20Turner"/>
    <hyperlink ref="H3460" r:id="rId1173" display="https://www.emerald.com/insight/search?q=Aditya%20Simha"/>
    <hyperlink ref="H3461" r:id="rId1174" display="https://www.emerald.com/insight/search?q=Gordon%20B.%20Schmidt"/>
    <hyperlink ref="I3461" r:id="rId1175" display="https://www.emerald.com/insight/search?q=Sy%20Islam"/>
    <hyperlink ref="H3462" r:id="rId1176" display="https://www.emerald.com/insight/search?q=Mike%20McLaughlin"/>
    <hyperlink ref="I3462" r:id="rId1177" display="https://www.emerald.com/insight/search?q=Elaine%20Cox"/>
    <hyperlink ref="H3463" r:id="rId1178" display="https://www.emerald.com/insight/search?q=Chandrima%20Chakraborty"/>
    <hyperlink ref="I3463" r:id="rId1179" display="https://www.emerald.com/insight/search?q=Dipyaman%20Pal"/>
    <hyperlink ref="H3464" r:id="rId1180" display="https://www.emerald.com/insight/search?q=Laurence%20Ferry"/>
    <hyperlink ref="I3464" r:id="rId1181" display="https://www.emerald.com/insight/search?q=Pasquale%20Ruggiero"/>
    <hyperlink ref="H3465" r:id="rId1182" display="https://www.emerald.com/insight/search?q=Christina%20L.%20Scott"/>
    <hyperlink ref="I3465" r:id="rId1183" display="https://www.emerald.com/insight/search?q=Heidi%20M.%20Williams"/>
    <hyperlink ref="J3465" r:id="rId1184" display="https://www.emerald.com/insight/search?q=Siri%20Wilder"/>
    <hyperlink ref="H3466" r:id="rId1185" display="https://www.emerald.com/insight/search?q=William%20McGovern"/>
    <hyperlink ref="I3466" r:id="rId1186" display="https://www.emerald.com/insight/search?q=Aidan%20Gillespie"/>
    <hyperlink ref="J3466" r:id="rId1187" display="https://www.emerald.com/insight/search?q=Helen%20Woodley"/>
    <hyperlink ref="H3467" r:id="rId1188" display="https://www.emerald.com/insight/search?q=Naomi%20Birdthistle"/>
    <hyperlink ref="I3467" r:id="rId1189" display="https://www.emerald.com/insight/search?q=Rob%20Hales"/>
    <hyperlink ref="H3468" r:id="rId1190" display="https://www.emerald.com/insight/search?q=Justin%20Kotzé"/>
    <hyperlink ref="I3468" r:id="rId1191" display="https://www.emerald.com/insight/search?q=Anthony%20Lloyd"/>
    <hyperlink ref="H3469" r:id="rId1192" display="https://www.emerald.com/insight/search?q=Nicola%20Sharp-Jeffs"/>
    <hyperlink ref="H3470" r:id="rId1193" display="https://www.emerald.com/insight/search?q=Kelly%20Kolodny"/>
    <hyperlink ref="I3470" r:id="rId1194" display="https://www.emerald.com/insight/search?q=Mary-Lou%20Breitborde"/>
    <hyperlink ref="H3471" r:id="rId1195" display="https://www.emerald.com/insight/search?q=Lisa%20Russell"/>
    <hyperlink ref="J3471" r:id="rId1196" display="https://www.emerald.com/insight/search?q=Jonathan%20Tummons"/>
    <hyperlink ref="I3471" r:id="rId1197" display="https://www.emerald.com/insight/search?q=Ruth%20Barley"/>
    <hyperlink ref="H3473" r:id="rId1198" display="https://www.emerald.com/insight/search?q=Michael%20Wilson"/>
    <hyperlink ref="H3472" r:id="rId1199" display="https://www.emerald.com/insight/search?q=Ramesh%20Chandra%20Das"/>
    <hyperlink ref="H3474" r:id="rId1200" display="https://www.emerald.com/insight/search?q=David%20Crowther"/>
    <hyperlink ref="I3474" r:id="rId1201"/>
    <hyperlink ref="I2946" r:id="rId1202"/>
    <hyperlink ref="H3475" r:id="rId1203" display="https://www.emerald.com/insight/search?q=Oscar%20Javier%20Montiel%20Méndez"/>
    <hyperlink ref="I3475" r:id="rId1204" display="https://www.emerald.com/insight/search?q=Araceli%20Almaraz%20Alvarado"/>
    <hyperlink ref="H3476" r:id="rId1205" display="https://www.emerald.com/insight/search?q=Paul%20Crawford"/>
    <hyperlink ref="H3477" r:id="rId1206" display="https://www.emerald.com/insight/search?q=Harriet%20Bradley"/>
    <hyperlink ref="I3477" r:id="rId1207" display="https://www.emerald.com/insight/search?q=Richard%20Waller"/>
    <hyperlink ref="J3477" r:id="rId1208" display="https://www.emerald.com/insight/search?q=Laura%20Bentley"/>
    <hyperlink ref="G3478" r:id="rId1209" display="https://www.emerald.com/insight/browse/publications?subject=cat-IKM"/>
    <hyperlink ref="H3478" r:id="rId1210" display="https://www.emerald.com/insight/search?q=Jeremy%20Harris%20Lipschultz"/>
    <hyperlink ref="J3478" r:id="rId1211" display="https://www.emerald.com/insight/search?q=Regina%20Luttrell"/>
    <hyperlink ref="I3478" r:id="rId1212" display="https://www.emerald.com/insight/search?q=Karen%20Freberg"/>
    <hyperlink ref="H3479" r:id="rId1213" display="https://www.emerald.com/insight/search?q=Kemi%20Ogunyemi"/>
    <hyperlink ref="I3479" r:id="rId1214" display="https://www.emerald.com/insight/search?q=Vanessa%20Burgal"/>
    <hyperlink ref="G3480" r:id="rId1215" display="https://www.emerald.com/insight/browse/publications?subject=cat-STGY"/>
    <hyperlink ref="H3480" r:id="rId1216" display="https://www.emerald.com/insight/search?q=Naomi%20Birdthistle"/>
    <hyperlink ref="I3480" r:id="rId1217" display="https://www.emerald.com/insight/search?q=Rob%20Hales"/>
    <hyperlink ref="G3481" r:id="rId1218" display="https://www.emerald.com/insight/browse/publications?subject=cat-HSC"/>
    <hyperlink ref="H3481" r:id="rId1219" display="https://www.emerald.com/insight/search?q=Matthew%20Bennett"/>
    <hyperlink ref="I3481" r:id="rId1220" display="https://www.emerald.com/insight/search?q=Emma%20Goodall"/>
    <hyperlink ref="H3482" r:id="rId1221" display="https://www.emerald.com/insight/search?q=Kathryn%20Moore%20Crowe"/>
    <hyperlink ref="I3482" r:id="rId1222" display="https://www.emerald.com/insight/search?q=Joanne%20Hélouvry"/>
    <hyperlink ref="H3483" r:id="rId1223" display="https://www.emerald.com/insight/search?q=Márcio%20Ribeiro%20Martins"/>
    <hyperlink ref="I3483" r:id="rId1224" display="https://www.emerald.com/insight/search?q=Rui%20Augusto%20da%20Costa"/>
    <hyperlink ref="H3484" r:id="rId1225" display="https://www.emerald.com/insight/search?q=Kemi%20Ogunyemi"/>
    <hyperlink ref="I3484" r:id="rId1226" display="https://www.emerald.com/insight/search?q=Omowumi%20Ogunyemi"/>
    <hyperlink ref="J3484" r:id="rId1227" display="https://www.emerald.com/insight/search?q=Amaka%20Anozie"/>
    <hyperlink ref="H3486" r:id="rId1228" display="https://www.emerald.com/insight/search?q=Austin%20Sarat"/>
    <hyperlink ref="I3486" r:id="rId1229" display="https://www.emerald.com/insight/search?q=Antonio%20Pele"/>
    <hyperlink ref="J3486" r:id="rId1230" display="https://www.emerald.com/insight/search?q=Stephen%20Riley"/>
    <hyperlink ref="H3487" r:id="rId1231" display="https://www.emerald.com/insight/search?q=Stuart%20Billingham"/>
    <hyperlink ref="H3485" r:id="rId1232" display="https://www.emerald.com/insight/search?q=Kemi%20Ogunyemi"/>
    <hyperlink ref="I3485" r:id="rId1233" display="https://www.emerald.com/insight/search?q=Omowumi%20Ogunyemi"/>
    <hyperlink ref="J3485" r:id="rId1234" display="https://www.emerald.com/insight/search?q=Amaka%20Anozie"/>
    <hyperlink ref="H3488" r:id="rId1235" display="https://www.emerald.com/insight/search?q=Naomi%20Birdthistle"/>
    <hyperlink ref="I3488" r:id="rId1236" display="https://www.emerald.com/insight/search?q=Rob%20Hales"/>
    <hyperlink ref="H3489" r:id="rId1237" display="https://www.emerald.com/insight/search?q=Adrian%20Walsh"/>
    <hyperlink ref="I3489" r:id="rId1238" display="https://www.emerald.com/insight/search?q=Sandy%20Boucher"/>
    <hyperlink ref="H3490" r:id="rId1239" display="https://www.emerald.com/insight/search?q=Di%20Wang"/>
    <hyperlink ref="I3490" r:id="rId1240" display="https://www.emerald.com/insight/search?q=Deborah%20Richards"/>
    <hyperlink ref="J3490" r:id="rId1241" display="https://www.emerald.com/insight/search?q=Ayse%20Aysin%20Bilgin"/>
    <hyperlink ref="K3490" r:id="rId1242" display="https://www.emerald.com/insight/search?q=Chuanfu%20Chen"/>
    <hyperlink ref="G3491" r:id="rId1243" display="https://www.emerald.com/insight/browse/publications?subject=cat-ACF"/>
    <hyperlink ref="H3491" r:id="rId1244" display="https://www.emerald.com/insight/search?q=Kiran%20Sood"/>
    <hyperlink ref="I3491" r:id="rId1245" display="https://www.emerald.com/insight/search?q=Balamurugan%20Balusamy"/>
    <hyperlink ref="J3491" r:id="rId1246" display="https://www.emerald.com/insight/search?q=Simon%20Grima"/>
    <hyperlink ref="K3491" r:id="rId1247" display="https://www.emerald.com/insight/search?q=Pierpaolo%20Marano"/>
    <hyperlink ref="G3492" r:id="rId1248" display="https://www.emerald.com/insight/browse/publications?subject=cat-ACF"/>
    <hyperlink ref="H3492" r:id="rId1249" display="https://www.emerald.com/insight/search?q=Kiran%20Sood"/>
    <hyperlink ref="I3492" r:id="rId1250" display="https://www.emerald.com/insight/search?q=Balamurugan%20Balusamy"/>
    <hyperlink ref="J3492" r:id="rId1251" display="https://www.emerald.com/insight/search?q=Simon%20Grima"/>
    <hyperlink ref="K3492" r:id="rId1252" display="https://www.emerald.com/insight/search?q=Rajesh%20Kumar%20Dhanaraj"/>
    <hyperlink ref="L3492" r:id="rId1253" display="https://www.emerald.com/insight/search?q=R.%20Uma%20Maheshwari"/>
    <hyperlink ref="H3493" r:id="rId1254" display="https://www.emerald.com/insight/search?q=Alexander%20W.%20Wiseman"/>
    <hyperlink ref="H3494" r:id="rId1255" display="https://www.emerald.com/insight/search?q=Alexander%20W.%20Wiseman"/>
    <hyperlink ref="H3495" r:id="rId1256" display="https://www.emerald.com/insight/search?q=Heather%20Cairns-Lee"/>
    <hyperlink ref="I3495" r:id="rId1257" display="https://www.emerald.com/insight/search?q=James%20Lawley"/>
    <hyperlink ref="J3495" r:id="rId1258" display="https://www.emerald.com/insight/search?q=Paul%20Tosey"/>
    <hyperlink ref="H3496" r:id="rId1259" display="https://www.emerald.com/insight/search?q=Jerónimo%20García-Fernández"/>
    <hyperlink ref="I3496" r:id="rId1260" display="https://www.emerald.com/insight/search?q=Manel%20Valcarce-Torrente"/>
    <hyperlink ref="J3496" r:id="rId1261" display="https://www.emerald.com/insight/search?q=Sardar%20Mohammadi"/>
    <hyperlink ref="K3496" r:id="rId1262" display="https://www.emerald.com/insight/search?q=Pablo%20Gálvez-Ruiz"/>
    <hyperlink ref="H3497" r:id="rId1263" display="https://www.emerald.com/insight/search?q=Robert%20Newbery"/>
    <hyperlink ref="I3497" r:id="rId1264" display="https://www.emerald.com/insight/search?q=Yevhen%20Baranchenko"/>
    <hyperlink ref="J3497" r:id="rId1265" display="https://www.emerald.com/insight/search?q=Colin%20Bell"/>
    <hyperlink ref="H3498" r:id="rId1266" display="https://www.emerald.com/insight/search?q=Jocelyn%20E.%20Marshall"/>
    <hyperlink ref="I3498" r:id="rId1267" display="https://www.emerald.com/insight/search?q=Candace%20Skibba"/>
    <hyperlink ref="H3500" r:id="rId1268" display="https://www.emerald.com/insight/search?q=Sofia%20Persson"/>
    <hyperlink ref="I3500" r:id="rId1269" display="https://www.emerald.com/insight/search?q=Katie%20Dhingra"/>
    <hyperlink ref="H3499" r:id="rId1270" display="https://www.emerald.com/insight/search?q=Dinah%20Bennett"/>
    <hyperlink ref="I3499" r:id="rId1271" display="https://www.emerald.com/insight/search?q=Yolanda%20K%20Gibb"/>
    <hyperlink ref="G3501" r:id="rId1272" display="https://www.emerald.com/insight/browse/publications?subject=cat-IKM"/>
    <hyperlink ref="H3501" r:id="rId1273" display="https://www.emerald.com/insight/search?q=Ian%20Ruthven"/>
    <hyperlink ref="G3503" r:id="rId1274" display="https://www.emerald.com/insight/browse/publications?subject=cat-MSOP"/>
    <hyperlink ref="H3503" r:id="rId1275" display="https://www.emerald.com/insight/search?q=Stephen%20G.%20Anthony"/>
    <hyperlink ref="I3503" r:id="rId1276" display="https://www.emerald.com/insight/search?q=Jiju%20Antony"/>
    <hyperlink ref="G3502" r:id="rId1277" display="https://www.emerald.com/insight/browse/publications?subject=cat-HOB"/>
    <hyperlink ref="H3502" r:id="rId1278" display="https://www.emerald.com/insight/search?q=Nicole%20C.%20Jones%20Young"/>
    <hyperlink ref="H3504" r:id="rId1279" display="https://www.emerald.com/insight/search?q=Gonzalo%20Iparraguirre"/>
    <hyperlink ref="H3507" r:id="rId1280" display="https://www.emerald.com/insight/search?q=Andrew%20G.%20Gibson"/>
    <hyperlink ref="H3505" r:id="rId1281" display="https://www.emerald.com/insight/search?q=Carola%20Boehm"/>
    <hyperlink ref="H3506" r:id="rId1282" display="https://www.emerald.com/insight/search?q=Michael%20J.%20Urick"/>
    <hyperlink ref="H3508" r:id="rId1283" display="https://www.emerald.com/insight/search?q=Alexander%20Manu"/>
    <hyperlink ref="H3509" r:id="rId1284" display="https://www.emerald.com/insight/search?q=Robert%20Cameron"/>
    <hyperlink ref="I3511" r:id="rId1285" display="https://www.emerald.com/insight/search?q=Patrick%20Blessinger"/>
    <hyperlink ref="H3511" r:id="rId1286"/>
    <hyperlink ref="I3512" r:id="rId1287" display="https://www.emerald.com/insight/search?q=Patrick%20Blessinger"/>
    <hyperlink ref="H3512" r:id="rId1288"/>
    <hyperlink ref="H3510" r:id="rId1289" display="https://www.emerald.com/insight/search?q=Alfred%20Mbeteh"/>
    <hyperlink ref="I3510" r:id="rId1290" display="https://www.emerald.com/insight/search?q=Massimiliano%20M.%20Pellegrini"/>
    <hyperlink ref="G3513" r:id="rId1291" display="https://www.emerald.com/insight/browse/publications?subject=cat-THOS"/>
    <hyperlink ref="H3513" r:id="rId1292" display="https://www.emerald.com/insight/search?q=Ian%20Bethell-Bennett"/>
    <hyperlink ref="I3513" r:id="rId1293" display="https://www.emerald.com/insight/search?q=Sophia%20A.%20Rolle"/>
    <hyperlink ref="J3513" r:id="rId1294" display="https://www.emerald.com/insight/search?q=Jessica%20Minnis"/>
    <hyperlink ref="K3513" r:id="rId1295" display="https://www.emerald.com/insight/search?q=Fevzi%20Okumus"/>
    <hyperlink ref="G3514" r:id="rId1296" display="https://www.emerald.com/insight/browse/publications?subject=cat-HOB"/>
    <hyperlink ref="H3514" r:id="rId1297" display="https://www.emerald.com/insight/search?q=Vickie%20Cox%20Edmondson"/>
    <hyperlink ref="H3519" r:id="rId1298" display="https://www.emerald.com/insight/search?q=Alessandro%20Sancino"/>
    <hyperlink ref="H3518" r:id="rId1299" display="https://www.emerald.com/insight/search?q=Eliseo%20Vilalta-Perdomo"/>
    <hyperlink ref="I3518" r:id="rId1300" display="https://www.emerald.com/insight/search?q=Jorge%20Membrillo-Hernández"/>
    <hyperlink ref="J3518" r:id="rId1301" display="https://www.emerald.com/insight/search?q=Rosario%20Michel-Villarreal"/>
    <hyperlink ref="K3518" r:id="rId1302" display="https://www.emerald.com/insight/search?q=Geeta%20Lakshmi"/>
    <hyperlink ref="L3518" r:id="rId1303" display="https://www.emerald.com/insight/search?q=Mariajulia%20Martínez-Acosta"/>
    <hyperlink ref="H3517" r:id="rId1304" display="https://www.emerald.com/insight/search?q=Ọláyínká%20Àkànle"/>
    <hyperlink ref="H3516" r:id="rId1305" display="https://www.emerald.com/insight/search?q=Dr%20Bülent%20Akkaya"/>
    <hyperlink ref="I3516" r:id="rId1306" display="https://www.emerald.com/insight/search?q=Dr%20Matthew%20Waritay%20Guah"/>
    <hyperlink ref="J3516" r:id="rId1307" display="https://www.emerald.com/insight/search?q=Dr%20Kittisak%20Jermsittiparsert"/>
    <hyperlink ref="K3516" r:id="rId1308" display="https://www.emerald.com/insight/search?q=Dr%20Helena%20Bulinska-Stangrecka"/>
    <hyperlink ref="L3516" r:id="rId1309" display="https://www.emerald.com/insight/search?q=Dr%20Yeşim%20Kaya"/>
    <hyperlink ref="H3515" r:id="rId1310" display="https://www.emerald.com/insight/search?q=Sven%20Horak"/>
    <hyperlink ref="H3520" r:id="rId1311" display="https://www.emerald.com/insight/search?q=Simon%20Blainey"/>
    <hyperlink ref="I3520" r:id="rId1312" display="https://www.emerald.com/insight/search?q=John%20Preston"/>
    <hyperlink ref="H3525" r:id="rId1313" display="https://www.emerald.com/insight/search?q=Emma%20Weitkamp"/>
    <hyperlink ref="I3525" r:id="rId1314" display="https://www.emerald.com/insight/search?q=Carla%20Almeida"/>
    <hyperlink ref="H3523" r:id="rId1315" display="https://www.emerald.com/insight/search?q=Beitske%20Boonstra"/>
    <hyperlink ref="I3523" r:id="rId1316" display="https://www.emerald.com/insight/search?q=Teresa%20Cutler-Broyles"/>
    <hyperlink ref="J3523" r:id="rId1317" display="https://www.emerald.com/insight/search?q=Stefano%20Rozzoni"/>
    <hyperlink ref="H3521" r:id="rId1318" display="https://www.emerald.com/insight/search?q=Kenneth%20D.%20Lawrence"/>
    <hyperlink ref="I3521" r:id="rId1319" display="https://www.emerald.com/insight/search?q=Dinesh%20R.%20Pai"/>
    <hyperlink ref="H2825" r:id="rId1320" display="https://www.emerald.com/insight/search?q=Kenneth%20D.%20Lawrence"/>
    <hyperlink ref="I2825" r:id="rId1321" display="https://www.emerald.com/insight/search?q=Dinesh%20R.%20Pai"/>
    <hyperlink ref="H2144" r:id="rId1322" display="https://www.emerald.com/insight/search?q=Kenneth%20D.%20Lawrence"/>
    <hyperlink ref="H1868" r:id="rId1323" display="https://www.emerald.com/insight/search?q=Kenneth%20D.%20Lawrence"/>
    <hyperlink ref="H1529" r:id="rId1324" display="https://www.emerald.com/insight/search?q=Kenneth%20D.%20Lawrence"/>
    <hyperlink ref="H1342" r:id="rId1325" display="https://www.emerald.com/insight/search?q=Kenneth%20D.%20Lawrence"/>
    <hyperlink ref="H1107" r:id="rId1326" display="https://www.emerald.com/insight/search?q=Kenneth%20D.%20Lawrence"/>
    <hyperlink ref="H943" r:id="rId1327" display="https://www.emerald.com/insight/search?q=Kenneth%20D.%20Lawrence"/>
    <hyperlink ref="H809" r:id="rId1328" display="https://www.emerald.com/insight/search?q=Kenneth%20D.%20Lawrence"/>
    <hyperlink ref="H512" r:id="rId1329" display="https://www.emerald.com/insight/search?q=Kenneth%20D.%20Lawrence"/>
    <hyperlink ref="H3522" r:id="rId1330" display="https://www.emerald.com/insight/search?q=Yasmin%20Ibrahim"/>
    <hyperlink ref="H3528" r:id="rId1331" display="https://www.emerald.com/insight/search?q=Byron%20A.%20Brown"/>
    <hyperlink ref="I3528" r:id="rId1332" display="https://www.emerald.com/insight/search?q=Alastair%20Irons"/>
    <hyperlink ref="H3529" r:id="rId1333" display="https://www.emerald.com/insight/search?q=Robert%20J.%20Ceglie"/>
    <hyperlink ref="I3529" r:id="rId1334" display="https://www.emerald.com/insight/search?q=Dixie%20F.%20Abernathy"/>
    <hyperlink ref="J3529" r:id="rId1335" display="https://www.emerald.com/insight/search?q=Amy%20W.%20Thornburg"/>
    <hyperlink ref="H3533" r:id="rId1336" display="https://www.emerald.com/insight/search?q=Alison%20Pilnick"/>
    <hyperlink ref="H3532" r:id="rId1337" display="https://www.emerald.com/insight/search?q=Jo%20Roberts"/>
    <hyperlink ref="H3531" r:id="rId1338" display="https://www.emerald.com/insight/search?q=Anthony%20G.%20Robins"/>
    <hyperlink ref="I3531" r:id="rId1339" display="https://www.emerald.com/insight/search?q=Locksley%20Knibbs"/>
    <hyperlink ref="J3531" r:id="rId1340" display="https://www.emerald.com/insight/search?q=Ted%20N.%20Ingram"/>
    <hyperlink ref="K3531" r:id="rId1341" display="https://www.emerald.com/insight/search?q=Michael%20N.%20Weaver%20Jr."/>
    <hyperlink ref="H3530" r:id="rId1342" display="https://www.emerald.com/insight/search?q=Peter%20Holland"/>
    <hyperlink ref="I3530" r:id="rId1343" display="https://www.emerald.com/insight/search?q=Timothy%20Bartram"/>
    <hyperlink ref="J3530" r:id="rId1344" display="https://www.emerald.com/insight/search?q=Thomas%20Garavan"/>
    <hyperlink ref="K3530" r:id="rId1345" display="https://www.emerald.com/insight/search?q=Kirsteen%20Grant"/>
    <hyperlink ref="H3526" r:id="rId1346" display="https://www.emerald.com/insight/search?q=Florian%20Becker-Ritterspach"/>
    <hyperlink ref="I3526" r:id="rId1347" display="https://www.emerald.com/insight/search?q=Christoph%20Dörrenbächer"/>
    <hyperlink ref="J3526" r:id="rId1348" display="https://www.emerald.com/insight/search?q=Matthias%20Tomenendal"/>
    <hyperlink ref="H3527" r:id="rId1349" display="https://www.emerald.com/insight/search?q=Lynsey%20Black"/>
    <hyperlink ref="I3527" r:id="rId1350" display="https://www.emerald.com/insight/search?q=Louise%20Brangan"/>
    <hyperlink ref="J3527" r:id="rId1351" display="https://www.emerald.com/insight/search?q=Deirdre%20Healy"/>
    <hyperlink ref="H3535" location="'Author Note'!A412" display="Editor: Khondkar E. Karim"/>
    <hyperlink ref="H3537" r:id="rId1352" display="https://www.emerald.com/insight/search?q=Marcia%20Texler%20Segal"/>
    <hyperlink ref="I3537" r:id="rId1353" display="https://www.emerald.com/insight/search?q=Vasilikie%20Demos"/>
    <hyperlink ref="H3536" r:id="rId1354" display="https://www.emerald.com/insight/search?q=Beitske%20Boonstra"/>
    <hyperlink ref="I3536" r:id="rId1355" display="https://www.emerald.com/insight/search?q=Teresa%20Cutler-Broyles"/>
    <hyperlink ref="J3536" r:id="rId1356" display="https://www.emerald.com/insight/search?q=Stefano%20Rozzoni"/>
    <hyperlink ref="H3534" r:id="rId1357" display="https://www.emerald.com/insight/search?q=Nimit%20Chowdhary"/>
    <hyperlink ref="I3534" r:id="rId1358" display="https://www.emerald.com/insight/search?q=Suman%20Billa"/>
    <hyperlink ref="J3534" r:id="rId1359" display="https://www.emerald.com/insight/search?q=Pinaz%20Tiwari"/>
    <hyperlink ref="H3538" r:id="rId1360" display="https://www.emerald.com/insight/search?q=Matthew%20M.%20Mars"/>
    <hyperlink ref="I3538" r:id="rId1361" display="https://www.emerald.com/insight/search?q=Hope%20Jensen%20Schau"/>
    <hyperlink ref="H3539" r:id="rId1362" display="https://www.emerald.com/insight/search?q=Lori%20Czop%20Assaf"/>
    <hyperlink ref="I3539" r:id="rId1363" display="https://www.emerald.com/insight/search?q=Patience%20Sowa"/>
    <hyperlink ref="J3539" r:id="rId1364" display="https://www.emerald.com/insight/search?q=Katina%20Zammit"/>
    <hyperlink ref="H3540" location="'Author Note'!A1211" display="Author: Stephanie Chitpin"/>
    <hyperlink ref="I3540" r:id="rId1365" display="https://www.emerald.com/insight/search?q=Robert%20E.%20White"/>
    <hyperlink ref="H3541" r:id="rId1366" display="https://www.emerald.com/insight/search?q=Lynda%20Cheshire"/>
    <hyperlink ref="H3542" r:id="rId1367" display="https://www.emerald.com/insight/search?q=Elizabeth%20Brooke"/>
    <hyperlink ref="H3543" r:id="rId1368" display="https://www.emerald.com/insight/search?q=Aaditeshwar%20Seth"/>
    <hyperlink ref="I3544" r:id="rId1369" display="https://www.emerald.com/insight/search?q=Alexander%20W.%20Wiseman"/>
    <hyperlink ref="H3544" r:id="rId1370" display="https://www.emerald.com/insight/search?q=C.%20C.%20Wolhuter"/>
    <hyperlink ref="H3545" r:id="rId1371" display="https://www.emerald.com/insight/search?q=C.%20C.%20Wolhuter"/>
    <hyperlink ref="I3545" r:id="rId1372" display="https://www.emerald.com/insight/search?q=Alexander%20W.%20Wiseman"/>
    <hyperlink ref="H3546" r:id="rId1373" display="https://www.emerald.com/insight/search?q=Cristina%20M.%20Giannantonio"/>
    <hyperlink ref="I3546" r:id="rId1374" display="https://www.emerald.com/insight/search?q=Amy%20E.%20Hurley-Hanson"/>
    <hyperlink ref="H3547" r:id="rId1375" display="https://www.emerald.com/insight/search?q=Ọláyínká%20Àkànle"/>
    <hyperlink ref="H3548" r:id="rId1376" display="https://www.emerald.com/insight/search?q=Rebecca%20J.%20Morris"/>
    <hyperlink ref="H3549" r:id="rId1377" display="https://www.emerald.com/insight/search?q=Luca%20Fiorito"/>
    <hyperlink ref="I3549" r:id="rId1378" display="https://www.emerald.com/insight/search?q=Scott%20Scheall"/>
    <hyperlink ref="J3549" r:id="rId1379" display="https://www.emerald.com/insight/search?q=Carlos%20Eduardo%20Suprinyak"/>
    <hyperlink ref="H3550" r:id="rId1380" display="https://www.emerald.com/insight/search?q=Mei%20Kuin%20Lai"/>
    <hyperlink ref="I3550" r:id="rId1381" display="https://www.emerald.com/insight/search?q=Stuart%20McNaughton"/>
    <hyperlink ref="H3551" r:id="rId1382" display="https://www.emerald.com/insight/search?q=Stephen%20Turner"/>
    <hyperlink ref="G3552" r:id="rId1383" display="https://www.emerald.com/insight/browse/publications?subject=cat-HOB"/>
    <hyperlink ref="H3552" r:id="rId1384" display="https://www.emerald.com/insight/search?q=Marina%20Latukha"/>
    <hyperlink ref="H3553" r:id="rId1385" display="https://www.emerald.com/insight/search?q=Mudit%20Kumar%20Singh"/>
    <hyperlink ref="H3554" r:id="rId1386" display="https://www.emerald.com/insight/search?q=Wade%20Kelly"/>
    <hyperlink ref="H3556" r:id="rId1387" display="https://www.emerald.com/insight/search?q=Simon%20Grima"/>
    <hyperlink ref="I3556" r:id="rId1388" display="https://www.emerald.com/insight/search?q=Ercan%20Özen"/>
    <hyperlink ref="J3556" r:id="rId1389" display="https://www.emerald.com/insight/search?q=Hakan%20Boz"/>
    <hyperlink ref="J3148" r:id="rId1390" display="https://www.emerald.com/insight/search?q=Hakan%20Boz"/>
    <hyperlink ref="H3557" r:id="rId1391" display="https://www.emerald.com/insight/search?q=Fahri%20Özsungur"/>
    <hyperlink ref="H3558" r:id="rId1392" display="https://www.emerald.com/insight/search?q=Sanda%20Soucie"/>
    <hyperlink ref="I3558" r:id="rId1393" display="https://www.emerald.com/insight/search?q=Almir%20Peštek"/>
    <hyperlink ref="H3559" r:id="rId1394" display="https://www.emerald.com/insight/search?q=Jo%20Bishop"/>
    <hyperlink ref="H3560" r:id="rId1395" display="https://www.emerald.com/insight/search?q=Sabina%20Schutter"/>
    <hyperlink ref="I3560" r:id="rId1396" display="https://www.emerald.com/insight/search?q=Dana%20Harring"/>
    <hyperlink ref="J3560" r:id="rId1397" display="https://www.emerald.com/insight/search?q=Loretta%20E.%20Bass"/>
    <hyperlink ref="H3561" r:id="rId1398" display="https://www.emerald.com/insight/search?q=Juan%20J.%20Dolado"/>
    <hyperlink ref="I3561" r:id="rId1399" display="https://www.emerald.com/insight/search?q=Luca%20Gambetti"/>
    <hyperlink ref="J3561" r:id="rId1400" display="https://www.emerald.com/insight/search?q=Christian%20Matthes"/>
    <hyperlink ref="H3564" r:id="rId1401" display="https://www.emerald.com/insight/search?q=Hans%20Baumgartner"/>
    <hyperlink ref="I3564" r:id="rId1402" display="https://www.emerald.com/insight/search?q=Bert%20Weijters"/>
    <hyperlink ref="H3562" r:id="rId1403" display="https://www.emerald.com/insight/search?q=Amina%20Mohamed%20Buallay"/>
    <hyperlink ref="H3563" r:id="rId1404" display="https://www.emerald.com/insight/search?q=Evangelos%20Manolas"/>
    <hyperlink ref="I3563" r:id="rId1405" display="https://www.emerald.com/insight/search?q=Walter%20Leal%20Filho"/>
    <hyperlink ref="H3565" r:id="rId1406" display="https://www.emerald.com/insight/search?q=Jens%20P.%20Flanding"/>
    <hyperlink ref="I3565" r:id="rId1407" display="https://www.emerald.com/insight/search?q=Genevieve%20M.%20Grabman"/>
    <hyperlink ref="H3566" r:id="rId1408" display="https://www.emerald.com/insight/search?q=Cary%20L.%20Cooper"/>
    <hyperlink ref="I3566" r:id="rId1409" display="https://www.emerald.com/insight/search?q=Sydney%20Finkelstein"/>
    <hyperlink ref="H3567" r:id="rId1410" display="https://www.emerald.com/insight/search?q=Victoria%20Boydell"/>
    <hyperlink ref="I3567" r:id="rId1411" display="https://www.emerald.com/insight/search?q=Katharine%20Dow"/>
    <hyperlink ref="H3568" r:id="rId1412" display="https://www.emerald.com/insight/search?q=Elena%20G.%20Popkova"/>
    <hyperlink ref="I3568" r:id="rId1413" display="https://www.emerald.com/insight/search?q=Manas%20Chatterji"/>
    <hyperlink ref="H3569" r:id="rId1414" display="https://www.emerald.com/insight/search?q=Simon%20Grima"/>
    <hyperlink ref="I3569" r:id="rId1415" display="https://www.emerald.com/insight/search?q=Ercan%20Özen"/>
    <hyperlink ref="J3569" r:id="rId1416" display="https://www.emerald.com/insight/search?q=Hakan%20Boz"/>
    <hyperlink ref="H3573" r:id="rId1417" display="https://www.emerald.com/insight/search?q=Christian%20Fuchs"/>
    <hyperlink ref="H3570" r:id="rId1418" display="https://www.emerald.com/insight/search?q=Robert%20N.%20Eberhart"/>
    <hyperlink ref="I3570" r:id="rId1419" display="https://www.emerald.com/insight/search?q=Michael%20Lounsbury"/>
    <hyperlink ref="J3570" r:id="rId1420" display="https://www.emerald.com/insight/search?q=Howard%20E.%20Aldrich"/>
    <hyperlink ref="H3571" r:id="rId1421" display="https://www.emerald.com/insight/search?q=Robert%20N.%20Eberhart"/>
    <hyperlink ref="I3571" r:id="rId1422" display="https://www.emerald.com/insight/search?q=Michael%20Lounsbury"/>
    <hyperlink ref="J3571" r:id="rId1423" display="https://www.emerald.com/insight/search?q=Howard%20E.%20Aldrich"/>
    <hyperlink ref="H3572" r:id="rId1424" display="https://www.emerald.com/insight/search?q=Thomas%20Gegenhuber"/>
    <hyperlink ref="I3572" r:id="rId1425" display="https://www.emerald.com/insight/search?q=Danielle%20Logue"/>
    <hyperlink ref="J3572" r:id="rId1426" display="https://www.emerald.com/insight/search?q=C.R.%20(Bob)%20Hinings"/>
    <hyperlink ref="K3572" r:id="rId1427" display="https://www.emerald.com/insight/search?q=Michael%20Barrett"/>
    <hyperlink ref="H3574" r:id="rId1428" display="https://www.emerald.com/insight/search?q=Carol%20Azungi%20Dralega"/>
    <hyperlink ref="I3574" r:id="rId1429" display="https://www.emerald.com/insight/search?q=Angella%20Napakol"/>
    <hyperlink ref="H3575" r:id="rId1430" display="https://www.emerald.com/insight/search?q=Juan%20J.%20Dolado"/>
    <hyperlink ref="I3575" r:id="rId1431" display="https://www.emerald.com/insight/search?q=Luca%20Gambetti"/>
    <hyperlink ref="J3575" r:id="rId1432" display="https://www.emerald.com/insight/search?q=Christian%20Matthes"/>
    <hyperlink ref="H3576" r:id="rId1433" display="https://www.emerald.com/insight/search?q=Temidayo%20Oluwasola%20Osunsanmi"/>
    <hyperlink ref="I3576" r:id="rId1434" display="https://www.emerald.com/insight/search?q=Clinton%20Ohis%20Aigbavboa"/>
    <hyperlink ref="J3576" r:id="rId1435" display="https://www.emerald.com/insight/search?q=Wellington%20Didibhuku%20Thwala"/>
    <hyperlink ref="K3576" r:id="rId1436" display="https://www.emerald.com/insight/search?q=Ayodeji%20Emmanuel%20Oke"/>
    <hyperlink ref="I3578" r:id="rId1437" display="https://www.emerald.com/insight/search?q=Hugues%20Seraphin"/>
    <hyperlink ref="J3578" r:id="rId1438" display="https://www.emerald.com/insight/search?q=Shem%20Wambugu%20Maingi"/>
    <hyperlink ref="H3579" r:id="rId1439" display="https://www.emerald.com/insight/search?q=Saloomeh%20Tabari"/>
    <hyperlink ref="I3579" r:id="rId1440" display="https://www.emerald.com/insight/search?q=Wei%20Chen"/>
    <hyperlink ref="H3580" r:id="rId1441" display="https://www.emerald.com/insight/search?q=Ulrike%20M.%20Vieten"/>
    <hyperlink ref="I3580" r:id="rId1442" display="https://www.emerald.com/insight/search?q=Scott%20Poynting"/>
    <hyperlink ref="G3581" r:id="rId1443" display="https://www.emerald.com/insight/browse/publications?subject=cat-HSC"/>
    <hyperlink ref="H3581" r:id="rId1444" display="https://www.emerald.com/insight/search?q=Matthew%20Bennett"/>
    <hyperlink ref="I3581" r:id="rId1445" display="https://www.emerald.com/insight/search?q=Emma%20Goodall"/>
    <hyperlink ref="H3586" r:id="rId1446" display="https://www.emerald.com/insight/search?q=Ian%20Robson"/>
    <hyperlink ref="H3587" r:id="rId1447" display="https://www.emerald.com/insight/search?q=Chi%20Lo"/>
    <hyperlink ref="H3588" r:id="rId1448" display="https://www.emerald.com/insight/search?q=Nawal%20Chemma"/>
    <hyperlink ref="I3588" r:id="rId1449" display="https://www.emerald.com/insight/search?q=Anjali%20Awasthi"/>
    <hyperlink ref="J3588" r:id="rId1450" display="https://www.emerald.com/insight/search?q=Emmanuel%20Mogaji"/>
    <hyperlink ref="K3588" r:id="rId1451" display="https://www.emerald.com/insight/search?q=Mohammed%20El%20Amine%20Abdelli"/>
    <hyperlink ref="H3585" r:id="rId1452" display="https://www.emerald.com/insight/search?q=Kristin%20S.%20Williams"/>
    <hyperlink ref="H3582" r:id="rId1453" display="https://www.emerald.com/insight/search?q=Betül%20Karagöz%20Yerdelen"/>
    <hyperlink ref="I3582" r:id="rId1454" display="https://www.emerald.com/insight/search?q=Osman%20Sirkeci"/>
    <hyperlink ref="J3582" r:id="rId1455" display="https://www.emerald.com/insight/search?q=Yasemin%20Mamur%20Işıkçı"/>
    <hyperlink ref="K3582" r:id="rId1456" display="https://www.emerald.com/insight/search?q=Kamuran%20Elbeyoğlu"/>
    <hyperlink ref="L3582" r:id="rId1457" display="https://www.emerald.com/insight/search?q=Simon%20Grima"/>
    <hyperlink ref="M3582" r:id="rId1458" display="https://www.emerald.com/insight/search?q=Rebecca%20E.%20Dalli%20Gonzi"/>
    <hyperlink ref="H3583" r:id="rId1459" display="https://www.emerald.com/insight/search?q=Jacqueline%20Joslyn"/>
    <hyperlink ref="H3584" r:id="rId1460" display="https://www.emerald.com/insight/search?q=Paul%20Wilfred%20Armstrong"/>
    <hyperlink ref="I3584" r:id="rId1461" display="https://www.emerald.com/insight/search?q=Chris%20Brown"/>
    <hyperlink ref="H3590" r:id="rId1462" display="https://www.emerald.com/insight/search?q=Kemi%20Ogunyemi"/>
    <hyperlink ref="I3590" r:id="rId1463" display="https://www.emerald.com/insight/search?q=Adaora%20I.%20Onaga"/>
    <hyperlink ref="H3589" r:id="rId1464" display="https://www.emerald.com/insight/search?q=Richard%20D.%20Simmons"/>
    <hyperlink ref="I3589" r:id="rId1465" display="https://www.emerald.com/insight/search?q=Nigel%20Culkin"/>
    <hyperlink ref="H3592" r:id="rId1466" display="https://www.emerald.com/insight/search?q=James%20Nolan"/>
    <hyperlink ref="I3592" r:id="rId1467" display="https://www.emerald.com/insight/search?q=James%20Peoples"/>
    <hyperlink ref="H3591" r:id="rId1468" display="https://www.emerald.com/insight/search?q=James%20M.%20Kauffman"/>
    <hyperlink ref="I3593" r:id="rId1469" display="https://www.emerald.com/insight/search?q=William%20A.%20Barnett"/>
    <hyperlink ref="H3593" r:id="rId1470" display="https://www.emerald.com/insight/search?q=Bruno%20S.%20Sergi"/>
    <hyperlink ref="H3594" r:id="rId1471" display="https://www.emerald.com/insight/search?q=M.%20Ronald%20Buckley"/>
    <hyperlink ref="I3594" r:id="rId1472" display="https://www.emerald.com/insight/search?q=John%20E.%20Baur"/>
    <hyperlink ref="K3594" r:id="rId1473" display="https://www.emerald.com/insight/search?q=Anthony%20R.%20Wheeler"/>
    <hyperlink ref="J3594" r:id="rId1474" display="https://www.emerald.com/insight/search?q=Jonathon%20R.%20B.%20Halbesleben"/>
    <hyperlink ref="H3595" r:id="rId1475" display="https://www.emerald.com/insight/search?q=Wei%20Cui"/>
    <hyperlink ref="H3596" r:id="rId1476" display="https://www.emerald.com/insight/search?q=Kingsley%20Obi%20Omeihe"/>
    <hyperlink ref="I3596" r:id="rId1477" display="https://www.emerald.com/insight/search?q=Christian%20Harrison"/>
    <hyperlink ref="J3597" r:id="rId1478" display="https://www.emerald.com/insight/search?q=Chu-Hsiang%20(Daisy)%20Chang"/>
    <hyperlink ref="I3597" r:id="rId1479" display="https://www.emerald.com/insight/search?q=Pamela%20L.%20Perrewé"/>
    <hyperlink ref="H3597" r:id="rId1480" display="https://www.emerald.com/insight/search?q=Peter%20D.%20Harms"/>
    <hyperlink ref="H3598" r:id="rId1481" display="https://www.emerald.com/insight/search?q=Uglješa%20Stankov"/>
    <hyperlink ref="I3598" r:id="rId1482" display="https://www.emerald.com/insight/search?q=Ulrike%20Gretzel"/>
    <hyperlink ref="J3598" r:id="rId1483" display="https://www.emerald.com/insight/search?q=Viachaslau%20Filimonau"/>
    <hyperlink ref="H3599" r:id="rId1484" display="https://www.emerald.com/insight/search?q=Leighton%20Evans"/>
    <hyperlink ref="I3599" r:id="rId1485" display="https://www.emerald.com/insight/search?q=Jordan%20Frith"/>
    <hyperlink ref="J3599" r:id="rId1486" display="https://www.emerald.com/insight/search?q=Michael%20Saker"/>
    <hyperlink ref="H3600" r:id="rId1487" display="https://www.emerald.com/insight/search?q=Raheel%20Nawaz"/>
    <hyperlink ref="I3600" r:id="rId1488" display="https://www.emerald.com/insight/search?q=Khydija%20Wakil"/>
    <hyperlink ref="H3601" r:id="rId1489" display="https://www.emerald.com/insight/search?q=Esmée%20Sinéad%20Hanna"/>
    <hyperlink ref="I3601" r:id="rId1490" display="https://www.emerald.com/insight/search?q=Brendan%20Gough"/>
    <hyperlink ref="H3603" r:id="rId1491" display="https://www.emerald.com/insight/search?q=Petra%20Nordqvist"/>
    <hyperlink ref="I3603" r:id="rId1492" display="https://www.emerald.com/insight/search?q=Leah%20Gilman"/>
    <hyperlink ref="H3602" r:id="rId1493" display="https://www.emerald.com/insight/search?q=Colin%20McCaig"/>
    <hyperlink ref="I3602" r:id="rId1494" display="https://www.emerald.com/insight/search?q=Jon%20Rainford"/>
    <hyperlink ref="J3602" r:id="rId1495" display="https://www.emerald.com/insight/search?q=Ruth%20Squire"/>
    <hyperlink ref="H3604" r:id="rId1496" display="https://www.emerald.com/insight/search?q=Päivi%20Rasi-Heikkinen"/>
    <hyperlink ref="H3605" r:id="rId1497" display="https://www.emerald.com/insight/search?q=Christopher%20McMahon"/>
    <hyperlink ref="G3606" r:id="rId1498" display="https://www.emerald.com/insight/browse/publications?subject=cat-THOS"/>
    <hyperlink ref="H3606" r:id="rId1499" display="https://www.emerald.com/insight/search?q=Paula%20Remoaldo"/>
    <hyperlink ref="I3606" r:id="rId1500" display="https://www.emerald.com/insight/search?q=Juliana%20Alves"/>
    <hyperlink ref="J3606" r:id="rId1501" display="https://www.emerald.com/insight/search?q=Vítor%20Ribeiro"/>
    <hyperlink ref="I3607" r:id="rId1502" display="https://www.emerald.com/insight/search?q=Sampson%20Lee%20Blair"/>
    <hyperlink ref="H3607" r:id="rId1503" display="https://www.emerald.com/insight/search?q=Sheila%20Royo%20Maxwell"/>
    <hyperlink ref="H3609" r:id="rId1504" display="https://www.emerald.com/insight/search?q=Graham%20Parkhurst"/>
    <hyperlink ref="I3609" r:id="rId1505" display="https://www.emerald.com/insight/search?q=William%20Clayton"/>
    <hyperlink ref="H3612" r:id="rId1506" display="https://www.emerald.com/insight/search?q=Tessa%20Wright"/>
    <hyperlink ref="I3612" r:id="rId1507" display="https://www.emerald.com/insight/search?q=Lucy%20Budd"/>
    <hyperlink ref="J3612" r:id="rId1508" display="https://www.emerald.com/insight/search?q=Stephen%20Ison"/>
    <hyperlink ref="H3613" r:id="rId1509" display="https://www.emerald.com/insight/search?q=Maria%20Attard"/>
    <hyperlink ref="I3613" r:id="rId1510" display="https://www.emerald.com/insight/search?q=Corinne%20Mulley"/>
    <hyperlink ref="H3608" r:id="rId1511" display="https://www.emerald.com/insight/search?q=Shing-Ling%20Sarina%20Chen"/>
    <hyperlink ref="H3610" r:id="rId1512" display="https://www.emerald.com/insight/search?q=Pantea%20Foroudi"/>
    <hyperlink ref="I3610" r:id="rId1513" display="https://www.emerald.com/insight/search?q=Bang%20Nguyen"/>
    <hyperlink ref="J3610" r:id="rId1514" display="https://www.emerald.com/insight/search?q=T.%20C.%20Melewar"/>
    <hyperlink ref="H3611" r:id="rId1515" display="https://www.emerald.com/insight/search?q=Ayodeji%20E.%20Oke"/>
    <hyperlink ref="H3614" r:id="rId1516" display="https://www.emerald.com/insight/search?q=M.%20Susanne%20Schotanus"/>
    <hyperlink ref="G3615" r:id="rId1517" display="https://www.emerald.com/insight/browse/publications?subject=cat-MSOP"/>
    <hyperlink ref="H3615" r:id="rId1518" display="https://www.emerald.com/insight/search?q=David%20M.%20Herold"/>
    <hyperlink ref="I3615" r:id="rId1519" display="https://www.emerald.com/insight/search?q=Greg%20Joachim"/>
    <hyperlink ref="J3615" r:id="rId1520" display="https://www.emerald.com/insight/search?q=Stephen%20Frawley"/>
    <hyperlink ref="K3615" r:id="rId1521" display="https://www.emerald.com/insight/search?q=Nico%20Schulenkorf"/>
    <hyperlink ref="H3616" r:id="rId1522" display="https://www.emerald.com/insight/search?q=CJ%20Meadows"/>
    <hyperlink ref="I3616" r:id="rId1523" display="https://www.emerald.com/insight/search?q=Charvi%20Parikh"/>
    <hyperlink ref="H3617" r:id="rId1524" display="https://www.emerald.com/insight/search?q=Patrick%20Lo"/>
    <hyperlink ref="I3617" r:id="rId1525" display="https://www.emerald.com/insight/search?q=Hermina%20G.B.%20Anghelescu"/>
    <hyperlink ref="J3617" r:id="rId1526" display="https://www.emerald.com/insight/search?q=Bradley%20Allard"/>
    <hyperlink ref="H3618" r:id="rId1527" display="https://www.emerald.com/insight/search?q=Lisa%20Leitz"/>
    <hyperlink ref="H3619" r:id="rId1528" display="https://www.emerald.com/insight/search?q=Eugene%20Beresin"/>
    <hyperlink ref="H3620" r:id="rId1529" display="https://www.emerald.com/insight/search?q=Einav%20Argaman"/>
    <hyperlink ref="H3621" r:id="rId1530" display="https://www.emerald.com/insight/search?q=Gary%20J.%20Previts"/>
    <hyperlink ref="H3622" r:id="rId1531" display="https://www.emerald.com/insight/search?q=Stephanie%20Alice%20Baker"/>
    <hyperlink ref="H3623" r:id="rId1532" display="https://www.emerald.com/insight/search?q=Shane%20R.%20Thye"/>
    <hyperlink ref="I3623" r:id="rId1533" display="https://www.emerald.com/insight/search?q=Edward%20J.%20Lawler"/>
    <hyperlink ref="J3623" r:id="rId1534" display="https://www.emerald.com/insight/search?q=Will%20Kalkhoff"/>
    <hyperlink ref="H3624" r:id="rId1535" display="https://www.emerald.com/insight/search?q=Federico%20Lega"/>
    <hyperlink ref="I3624" r:id="rId1536" display="https://www.emerald.com/insight/search?q=Angela%20Pirino"/>
    <hyperlink ref="H3625" r:id="rId1537" display="https://www.emerald.com/insight/search?q=Hannah%20R.%20Marston"/>
    <hyperlink ref="I3625" r:id="rId1538" display="https://www.emerald.com/insight/search?q=Linda%20Shore"/>
    <hyperlink ref="J3625" r:id="rId1539" display="https://www.emerald.com/insight/search?q=Laura%20Stoops"/>
    <hyperlink ref="K3625" r:id="rId1540" display="https://www.emerald.com/insight/search?q=Robbie%20S.%20Turner"/>
    <hyperlink ref="H3626" r:id="rId1541" display="https://www.emerald.com/insight/search?q=Andrea%20Caputo"/>
    <hyperlink ref="I3626" r:id="rId1542" display="https://www.emerald.com/insight/search?q=Deborah%20Lock"/>
    <hyperlink ref="J3626" r:id="rId1543" display="https://www.emerald.com/insight/search?q=Dieu%20Hack-Polay"/>
    <hyperlink ref="H3627" r:id="rId1544" display="https://www.emerald.com/insight/search?q=Michael%20A.%20Baston"/>
    <hyperlink ref="I3627" r:id="rId1545" display="https://www.emerald.com/insight/search?q=Beatrice%20L.%20Bridglall"/>
    <hyperlink ref="J3627" r:id="rId1546" display="https://www.emerald.com/insight/search?q=Michael%20Nettles"/>
    <hyperlink ref="H3628" r:id="rId1547" display="https://www.emerald.com/insight/search?q=Hannah%20Bows"/>
    <hyperlink ref="I3628" r:id="rId1548" display="https://www.emerald.com/insight/search?q=Jonathan%20Herring"/>
    <hyperlink ref="I3629" r:id="rId1549" display="https://www.emerald.com/insight/search?q=Patrick%20Blessinger"/>
    <hyperlink ref="H3629" r:id="rId1550"/>
    <hyperlink ref="H3630" r:id="rId1551" display="https://www.emerald.com/insight/search?q=Claudia%20Nelly%20Berrones-Flemmig"/>
    <hyperlink ref="I3630" r:id="rId1552" display="https://www.emerald.com/insight/search?q=Francoise%20Contreras"/>
    <hyperlink ref="J3630" r:id="rId1553" display="https://www.emerald.com/insight/search?q=Utz%20Dornberger"/>
    <hyperlink ref="G3631" r:id="rId1554" display="https://www.emerald.com/insight/browse/publications?subject=cat-THOS"/>
    <hyperlink ref="H3631" r:id="rId1555" display="https://www.emerald.com/insight/search?q=Fevzi%20Okumus"/>
    <hyperlink ref="I3631" r:id="rId1556" display="https://www.emerald.com/insight/search?q=S.%20Mostafa%20Rasoolimanesh"/>
    <hyperlink ref="J3631" r:id="rId1557" display="https://www.emerald.com/insight/search?q=Shiva%20Jahani"/>
    <hyperlink ref="H3578" r:id="rId1558" display="https://www.emerald.com/insight/search?q=Maximiliano%20E.%20Korstanje"/>
    <hyperlink ref="H3524" r:id="rId1559" display="https://www.emerald.com/insight/search?q=Dhouha%20Jaziri"/>
    <hyperlink ref="I3524" r:id="rId1560" display="https://www.emerald.com/insight/search?q=Raouf%20Ahmad%20Rather"/>
    <hyperlink ref="H3632" r:id="rId1561" display="https://www.emerald.com/insight/search?q=Juan%20Antonio%20Fernandez"/>
    <hyperlink ref="I3632" r:id="rId1562" display="https://www.emerald.com/insight/search?q=Emily%20M.%20David"/>
    <hyperlink ref="J3632" r:id="rId1563" display="https://www.emerald.com/insight/search?q=Shaohui%20(Sophie)%20Chen"/>
    <hyperlink ref="H3634" r:id="rId1564" display="https://www.emerald.com/insight/search?q=Francine%20Schlosser"/>
    <hyperlink ref="I3634" r:id="rId1565" display="https://www.emerald.com/insight/search?q=Deborah%20M.%20McPhee"/>
    <hyperlink ref="H3633" r:id="rId1566" display="https://www.emerald.com/insight/search?q=David%20Collings"/>
    <hyperlink ref="I3633" r:id="rId1567" display="https://www.emerald.com/insight/search?q=Vlad%20Vaiman"/>
    <hyperlink ref="J3633" r:id="rId1568" display="https://www.emerald.com/insight/search?q=Hugh%20Scullion"/>
    <hyperlink ref="H3635" r:id="rId1569" display="https://www.emerald.com/insight/search?q=Michael%20J.%20Pomante%20II"/>
    <hyperlink ref="I3639" r:id="rId1570" display="https://www.emerald.com/insight/search?q=Patrick%20Blessinger"/>
    <hyperlink ref="H3639" r:id="rId1571"/>
    <hyperlink ref="H3638" r:id="rId1572" display="https://www.emerald.com/insight/search?q=Sam%20Frankel"/>
    <hyperlink ref="H3637" r:id="rId1573" display="https://www.emerald.com/insight/search?q=Priyakrushna%20Mohanty"/>
    <hyperlink ref="I3637" r:id="rId1574" display="https://www.emerald.com/insight/search?q=Anukrati%20Sharma"/>
    <hyperlink ref="J3637" r:id="rId1575" display="https://www.emerald.com/insight/search?q=James%20Kennell"/>
    <hyperlink ref="K3637" r:id="rId1576" display="https://www.emerald.com/insight/search?q=Azizul%20Hassan"/>
    <hyperlink ref="H3636" r:id="rId1577" display="https://www.emerald.com/insight/search?q=Cle-Anne%20Gabriel"/>
    <hyperlink ref="H3640" r:id="rId1578" display="https://www.emerald.com/insight/search?q=Karen%20McGregor%20Richmond"/>
    <hyperlink ref="H3641" r:id="rId1579" display="https://www.emerald.com/insight/search?q=Sudhir%20Rana"/>
    <hyperlink ref="I3641" r:id="rId1580" display="https://www.emerald.com/insight/search?q=Sakshi"/>
    <hyperlink ref="J3641" r:id="rId1581" display="https://www.emerald.com/insight/search?q=Jagroop%20Singh"/>
    <hyperlink ref="H3642" r:id="rId1582" display="https://www.emerald.com/insight/search?q=Gráinne%20McMahon"/>
    <hyperlink ref="I3642" r:id="rId1583" display="https://www.emerald.com/insight/search?q=Harriet%20Rowley"/>
    <hyperlink ref="J3642" r:id="rId1584" display="https://www.emerald.com/insight/search?q=Janet%20Batsleer"/>
    <hyperlink ref="H3643" r:id="rId1585" display="https://www.emerald.com/insight/search?q=Antonio%20Maturo"/>
    <hyperlink ref="I3643" r:id="rId1586" display="https://www.emerald.com/insight/search?q=Francesca%20Setiffi"/>
    <hyperlink ref="H3644" r:id="rId1587" display="https://www.emerald.com/insight/search?q=Christi%20U.%20Edge"/>
    <hyperlink ref="G3645" r:id="rId1588" display="https://www.emerald.com/insight/browse/publications?subject=cat-STGY"/>
    <hyperlink ref="H3645" r:id="rId1589" display="https://www.emerald.com/insight/search?q=Naomi%20Birdthistle"/>
    <hyperlink ref="I3645" r:id="rId1590" display="https://www.emerald.com/insight/search?q=Rob%20Hales"/>
    <hyperlink ref="G3646" r:id="rId1591" display="https://www.emerald.com/insight/browse/publications?subject=cat-PPEM"/>
    <hyperlink ref="H3646" r:id="rId1592" display="https://www.emerald.com/insight/search?q=Peter%20Raisbeck"/>
    <hyperlink ref="H3647" r:id="rId1593" display="https://www.emerald.com/insight/search?q=Antony%20Bryant"/>
    <hyperlink ref="I3647" r:id="rId1594" display="https://www.emerald.com/insight/search?q=Adele%20E.%20Clarke"/>
    <hyperlink ref="G3648" r:id="rId1595" display="https://www.emerald.com/insight/browse/publications?subject=cat-SOCY"/>
    <hyperlink ref="H3648" r:id="rId1596" display="https://www.emerald.com/insight/search?q=John%20Diamond"/>
    <hyperlink ref="I3648" r:id="rId1597" display="https://www.emerald.com/insight/search?q=Joyce%20Liddle"/>
    <hyperlink ref="H3650" r:id="rId1598" display="https://www.emerald.com/insight/search?q=Jeroen%20Huisman"/>
    <hyperlink ref="I3650" r:id="rId1599" display="https://www.emerald.com/insight/search?q=Malcolm%20Tight"/>
    <hyperlink ref="H3651" r:id="rId1600" display="https://www.emerald.com/insight/search?q=Njoki%20N.%20Wane"/>
    <hyperlink ref="I3651" r:id="rId1601" display="https://www.emerald.com/insight/search?q=Kimberly%20L.%20Todd"/>
    <hyperlink ref="J3651" r:id="rId1602" display="https://www.emerald.com/insight/search?q=Coly%20Chau"/>
    <hyperlink ref="K3651" r:id="rId1603" display="https://www.emerald.com/insight/search?q=Heather%20Watts"/>
    <hyperlink ref="H3649" r:id="rId1604" display="https://www.emerald.com/insight/search?q=Jingrong%20Tong"/>
    <hyperlink ref="H3652" r:id="rId1605" display="https://www.emerald.com/insight/search?q=Marie%20Heřmanová"/>
    <hyperlink ref="I3652" r:id="rId1606" display="https://www.emerald.com/insight/search?q=Michael%20Skey"/>
    <hyperlink ref="J3652" r:id="rId1607" display="https://www.emerald.com/insight/search?q=Thomas%20Thurnell-Read"/>
    <hyperlink ref="H3655" r:id="rId1608" display="https://www.emerald.com/insight/search?q=Steven%20Gerrard"/>
    <hyperlink ref="I3655" r:id="rId1609" display="https://www.emerald.com/insight/search?q=Renée%20Middlemost"/>
    <hyperlink ref="H3653" r:id="rId1610" display="https://www.emerald.com/insight/search?q=Steven%20Gerrard"/>
    <hyperlink ref="I3653" r:id="rId1611" display="https://www.emerald.com/insight/search?q=Renée%20Middlemost"/>
    <hyperlink ref="H3654" r:id="rId1612" display="https://www.emerald.com/insight/search?q=Steven%20Gerrard"/>
    <hyperlink ref="I3654" r:id="rId1613" display="https://www.emerald.com/insight/search?q=Renée%20Middlemost"/>
    <hyperlink ref="G3656" r:id="rId1614" display="https://www.emerald.com/insight/browse/publications?subject=cat-PPEM"/>
    <hyperlink ref="H3656" r:id="rId1615" display="https://www.emerald.com/insight/search?q=Tony%20Wohlers"/>
    <hyperlink ref="I3656" r:id="rId1616" display="https://www.emerald.com/insight/search?q=Amy%20Fletcher"/>
    <hyperlink ref="H3657" r:id="rId1617" display="https://www.emerald.com/insight/search?q=Alasdair%20Blair"/>
    <hyperlink ref="I3657" r:id="rId1618" display="https://www.emerald.com/insight/search?q=Darrell%20Evans"/>
    <hyperlink ref="J3657" r:id="rId1619" display="https://www.emerald.com/insight/search?q=Christina%20Hughes"/>
    <hyperlink ref="K3657" r:id="rId1620" display="https://www.emerald.com/insight/search?q=Malcolm%20Tight"/>
    <hyperlink ref="H3658" r:id="rId1621" display="https://www.emerald.com/insight/search?q=Patrick%20Lo"/>
    <hyperlink ref="I3658" r:id="rId1622" display="https://www.emerald.com/insight/search?q=Hermina%20G.B.%20Anghelescu"/>
    <hyperlink ref="J3658" r:id="rId1623" display="https://www.emerald.com/insight/search?q=Bradley%20Allard"/>
    <hyperlink ref="I3659" r:id="rId1624" display="https://www.emerald.com/insight/search?q=Sergio%20Schneider"/>
    <hyperlink ref="J3659" r:id="rId1625" display="https://www.emerald.com/insight/search?q=Potira%20V.%20Preiss"/>
    <hyperlink ref="H3659" r:id="rId1626" display="https://www.emerald.com/insight/search?q=Terry%20Marsden"/>
    <hyperlink ref="H1399" r:id="rId1627" display="https://www.emerald.com/insight/search?q=Terry%20Marsden"/>
    <hyperlink ref="H3660" r:id="rId1628" display="https://www.emerald.com/insight/search?q=Luca%20Fiorito"/>
    <hyperlink ref="I3660" r:id="rId1629" display="https://www.emerald.com/insight/search?q=Scott%20Scheall"/>
    <hyperlink ref="J3660" r:id="rId1630" display="https://www.emerald.com/insight/search?q=Carlos%20Eduardo%20Suprinyak"/>
    <hyperlink ref="I3661" r:id="rId1631" display="https://www.emerald.com/insight/search?q=Patrick%20Blessinger"/>
    <hyperlink ref="H3661" r:id="rId1632"/>
    <hyperlink ref="H3662" r:id="rId1633" display="https://www.emerald.com/insight/search?q=Sophia%20Beckett%20Velez,%20Ph.D."/>
    <hyperlink ref="H3663" r:id="rId1634" display="https://www.emerald.com/insight/search?q=Jan%20Toporowski"/>
    <hyperlink ref="H3664" r:id="rId1635" display="https://www.emerald.com/insight/search?q=Ali%20Durham%20Greey"/>
    <hyperlink ref="I3664" r:id="rId1636" display="https://www.emerald.com/insight/search?q=Helen%20Jefferson%20Lenskyj"/>
    <hyperlink ref="G3665" r:id="rId1637" display="https://www.emerald.com/insight/browse/publications?subject=cat-STGY"/>
    <hyperlink ref="H3665" r:id="rId1638" display="https://www.emerald.com/insight/search?q=Oscar%20Javier%20Montiel%20Méndez"/>
    <hyperlink ref="I3665" r:id="rId1639" display="https://www.emerald.com/insight/search?q=Salvatore%20Tomaselli"/>
    <hyperlink ref="J3665" r:id="rId1640" display="https://www.emerald.com/insight/search?q=Argentina%20Soto%20Maciel"/>
    <hyperlink ref="H3666" r:id="rId1641" display="https://www.emerald.com/insight/search?q=Lorraine%20Rumson"/>
    <hyperlink ref="I3666" r:id="rId1642" display="https://www.emerald.com/insight/search?q=Abby%20Bentham"/>
    <hyperlink ref="H3669" r:id="rId1643" display="https://www.emerald.com/insight/search?q=April%20Henning"/>
    <hyperlink ref="I3669" r:id="rId1644" display="https://www.emerald.com/insight/search?q=Jesper%20Andreasson"/>
    <hyperlink ref="H3675" r:id="rId1645" display="https://www.emerald.com/insight/search?q=Bettina%20Amrhein"/>
    <hyperlink ref="I3675" r:id="rId1646" display="https://www.emerald.com/insight/search?q=Srikala%20Naraian"/>
    <hyperlink ref="H3668" r:id="rId1647" display="https://www.emerald.com/insight/search?q=Zeynep%20Aksehirli"/>
    <hyperlink ref="J3668" r:id="rId1648" display="https://www.emerald.com/insight/search?q=Kwong%20Chan"/>
    <hyperlink ref="I3668" r:id="rId1649" display="https://www.emerald.com/insight/search?q=Yakov%20Bart"/>
    <hyperlink ref="K3668" r:id="rId1650" display="https://www.emerald.com/insight/search?q=Koen%20Pauwels"/>
    <hyperlink ref="H3672" r:id="rId1651" display="https://www.emerald.com/insight/search?q=Jeffrey%20A.%20Halley"/>
    <hyperlink ref="I3672" r:id="rId1652" display="https://www.emerald.com/insight/search?q=Harry%20F.%20Dahms"/>
    <hyperlink ref="H3667" r:id="rId1653" display="https://www.emerald.com/insight/search?q=Thomas%20G.%20Calderon"/>
    <hyperlink ref="H3670" r:id="rId1654" display="https://www.emerald.com/insight/search?q=Raheel%20Nawaz"/>
    <hyperlink ref="I3670" r:id="rId1655" display="https://www.emerald.com/insight/search?q=Sara%20Ali"/>
    <hyperlink ref="J3671" r:id="rId1656"/>
    <hyperlink ref="H3671" r:id="rId1657" display="https://www.emerald.com/insight/search?q=Stephen%20M.%20Shortell"/>
    <hyperlink ref="I3671" r:id="rId1658" display="https://www.emerald.com/insight/search?q=Lawton%20Robert%20Burns"/>
    <hyperlink ref="H3673" r:id="rId1659" display="https://www.emerald.com/insight/search?q=Iona%20Burnell%20Reilly"/>
    <hyperlink ref="H3674" r:id="rId1660" display="https://www.emerald.com/insight/search?q=Kevin%20A.%20Young"/>
    <hyperlink ref="I3674" r:id="rId1661" display="https://www.emerald.com/insight/search?q=Michael%20Schwartz"/>
    <hyperlink ref="J3674" r:id="rId1662" display="https://www.emerald.com/insight/search?q=Richard%20Lachmann"/>
    <hyperlink ref="I3676" r:id="rId1663" display="https://www.emerald.com/insight/search?q=Abraham%20B.%20(Rami)%20Shani"/>
    <hyperlink ref="H3676" r:id="rId1664" display="https://www.emerald.com/insight/search?q=Debra%20A.%20Noumair"/>
    <hyperlink ref="J3676" r:id="rId1665" display="https://www.emerald.com/insight/search?q=Danielle%20P.%20Zandee"/>
    <hyperlink ref="H3677" r:id="rId1666" display="https://www.emerald.com/insight/search?q=Joseph%20S.%20Chen"/>
    <hyperlink ref="H3679" r:id="rId1667" display="https://www.emerald.com/insight/search?q=Barry%20Colfer"/>
    <hyperlink ref="I3679" r:id="rId1668" display="https://www.emerald.com/insight/search?q=Brian%20Harney"/>
    <hyperlink ref="J3679" r:id="rId1669" display="https://www.emerald.com/insight/search?q=Colm%20McLaughlin"/>
    <hyperlink ref="K3679" r:id="rId1670" display="https://www.emerald.com/insight/search?q=Chris%20F.%20Wright"/>
    <hyperlink ref="H3678" r:id="rId1671" display="https://www.emerald.com/insight/search?q=Ronald%20H.%20Humphrey"/>
    <hyperlink ref="I3678" r:id="rId1672" display="https://www.emerald.com/insight/search?q=Neal%20M.%20Ashkanasy"/>
    <hyperlink ref="J3678" r:id="rId1673" display="https://www.emerald.com/insight/search?q=Ashlea%20C.%20Troth"/>
    <hyperlink ref="H3683" r:id="rId1674" display="https://www.emerald.com/insight/search?q=Suk-Joong%20Kim"/>
    <hyperlink ref="H3682" r:id="rId1675" display="https://www.emerald.com/insight/search?q=Aaron%20D.%20Hill"/>
    <hyperlink ref="I3682" r:id="rId1676" display="https://www.emerald.com/insight/search?q=Aaron%20F.%20McKenny"/>
    <hyperlink ref="J3682" r:id="rId1677" display="https://www.emerald.com/insight/search?q=Paula%20O'Kane"/>
    <hyperlink ref="K3682" r:id="rId1678" display="https://www.emerald.com/insight/search?q=Sotirios%20Paroutis"/>
    <hyperlink ref="H3680" r:id="rId1679" display="https://www.emerald.com/insight/search?q=Kemi%20Ogunyemi"/>
    <hyperlink ref="I3680" r:id="rId1680" display="https://www.emerald.com/insight/search?q=Adaora%20I.%20Onaga"/>
    <hyperlink ref="H3681" r:id="rId1681" display="https://www.emerald.com/insight/search?q=H.%20Kent%20Baker"/>
    <hyperlink ref="I3681" r:id="rId1682" display="https://www.emerald.com/insight/search?q=Hugo%20Benedetti"/>
    <hyperlink ref="J3681" r:id="rId1683" display="https://www.emerald.com/insight/search?q=Ehsan%20Nikbakht"/>
    <hyperlink ref="K3681" r:id="rId1684" display="https://www.emerald.com/insight/search?q=Sean%20Stein%20Smith"/>
    <hyperlink ref="H3684" r:id="rId1685" display="https://www.emerald.com/insight/search?q=Sunaina%20Gowan"/>
    <hyperlink ref="H3685" r:id="rId1686" display="https://www.emerald.com/insight/search?q=Chris%20Akroyd"/>
    <hyperlink ref="H3688" r:id="rId1687" display="https://www.emerald.com/insight/search?q=Sanghamitra%20Bandyopadhyay"/>
    <hyperlink ref="H3689" r:id="rId1688" display="https://www.emerald.com/insight/search?q=George%20Cheney"/>
    <hyperlink ref="I3689" r:id="rId1689" display="https://www.emerald.com/insight/search?q=Matt%20Noyes"/>
    <hyperlink ref="J3689" r:id="rId1690" display="https://www.emerald.com/insight/search?q=Emi%20Do"/>
    <hyperlink ref="K3689" r:id="rId1691" display="https://www.emerald.com/insight/search?q=Marcelo%20Vieta"/>
    <hyperlink ref="L3689" r:id="rId1692" display="https://www.emerald.com/insight/search?q=Joseba%20Azkarraga"/>
    <hyperlink ref="M3689" r:id="rId1693" display="https://www.emerald.com/insight/search?q=Charlie%20Michel"/>
    <hyperlink ref="H3690" r:id="rId1694" display="https://www.emerald.com/insight/search?q=João%20J.%20Ferreira"/>
    <hyperlink ref="I3690" r:id="rId1695" display="https://www.emerald.com/insight/search?q=Patrick%20J.%20Murphy"/>
    <hyperlink ref="H3686" r:id="rId1696" display="https://www.emerald.com/insight/search?q=Jennifer%20A.%20Horney"/>
    <hyperlink ref="H3693" r:id="rId1697" display="https://www.emerald.com/insight/search?q=Jason%20R.%20Swisher"/>
    <hyperlink ref="H3687" r:id="rId1698" display="https://www.emerald.com/insight/search?q=Angela%20Genova"/>
    <hyperlink ref="I3687" r:id="rId1699" display="https://www.emerald.com/insight/search?q=Alice%20Scavarda"/>
    <hyperlink ref="J3687" r:id="rId1700" display="https://www.emerald.com/insight/search?q=Maria%20Świątkiewicz-Mośny"/>
    <hyperlink ref="H3692" r:id="rId1701" display="https://www.emerald.com/insight/search?q=Jon-Arild%20Johannessen"/>
    <hyperlink ref="H3691" r:id="rId1702" display="https://www.emerald.com/insight/search?q=Zoe%20Hurley"/>
    <hyperlink ref="I3694" r:id="rId1703" display="https://www.emerald.com/insight/search?q=Orlando%20Troisi"/>
    <hyperlink ref="J3694" r:id="rId1704" display="https://www.emerald.com/insight/search?q=Mara%20Grimaldi"/>
    <hyperlink ref="H3694" location="'Author Note'!A140" display="Edited by by: Anna Visvizi"/>
    <hyperlink ref="H2431" location="'Author Note'!A140" display="Edited by by: Anna Visvizi"/>
    <hyperlink ref="H2414" location="'Author Note'!A140" display="Edited by by: Anna Visvizi"/>
    <hyperlink ref="H3695" r:id="rId1705" display="https://www.emerald.com/insight/search?q=Ricarda%20B.%20Bouncken"/>
    <hyperlink ref="H3696" r:id="rId1706" display="https://www.emerald.com/insight/search?q=Siva%20Ganapathy%20Subramanian%20Manoharan"/>
    <hyperlink ref="I3696" r:id="rId1707" display="https://www.emerald.com/insight/search?q=Rajalakshmi%20Subramaniam"/>
    <hyperlink ref="J3696" r:id="rId1708" display="https://www.emerald.com/insight/search?q=Sanjay%20Mohapatra"/>
    <hyperlink ref="H3698" r:id="rId1709" display="https://www.emerald.com/insight/search?q=Fevzi%20Okumus"/>
    <hyperlink ref="I3698" r:id="rId1710" display="https://www.emerald.com/insight/search?q=S.%20Mostafa%20Rasoolimanesh"/>
    <hyperlink ref="J3698" r:id="rId1711" display="https://www.emerald.com/insight/search?q=Shiva%20Jahani"/>
    <hyperlink ref="H3699" r:id="rId1712" display="https://www.emerald.com/insight/search?q=Farzana%20Quoquab"/>
    <hyperlink ref="I3699" r:id="rId1713" display="https://www.emerald.com/insight/search?q=Jihad%20Mohammad"/>
    <hyperlink ref="H3700" r:id="rId1714" display="https://www.emerald.com/insight/search?q=Okechukwu%20Ethelbert%20Amah"/>
    <hyperlink ref="H3701" r:id="rId1715" display="https://www.emerald.com/insight/search?q=Iryna%20Kushnir"/>
    <hyperlink ref="I3701" r:id="rId1716" display="https://www.emerald.com/insight/search?q=Elizabeth%20Agbor%20Eta"/>
    <hyperlink ref="H3702" r:id="rId1717" display="https://www.emerald.com/insight/search?q=Cláudia%20Seabra"/>
    <hyperlink ref="I3702" r:id="rId1718" display="https://www.emerald.com/insight/search?q=Maximiliano%20E.%20Korstanje"/>
    <hyperlink ref="H3703" r:id="rId1719" display="https://www.emerald.com/insight/search?q=Natalia%20Rodríguez-Salcedo"/>
    <hyperlink ref="I3703" r:id="rId1720" display="https://www.emerald.com/insight/search?q=Ángeles%20Moreno"/>
    <hyperlink ref="J3703" r:id="rId1721" display="https://www.emerald.com/insight/search?q=Sabine%20Einwiller"/>
    <hyperlink ref="K3703" r:id="rId1722" display="https://www.emerald.com/insight/search?q=Mónica%20Recalde"/>
    <hyperlink ref="G3704" r:id="rId1723" display="https://www.emerald.com/insight/browse/publications?subject=cat-ECO"/>
    <hyperlink ref="H3704" r:id="rId1724" display="https://www.emerald.com/insight/search?q=Raktim%20Ghosh"/>
    <hyperlink ref="I3704" r:id="rId1725" display="https://www.emerald.com/insight/search?q=Bhaskar%20Bagchi"/>
    <hyperlink ref="G3705" r:id="rId1726" display="https://www.emerald.com/insight/browse/publications?subject=cat-ENGG"/>
    <hyperlink ref="H3705" r:id="rId1727" display="https://www.emerald.com/insight/search?q=Peter%20Simon%20Sapaty"/>
    <hyperlink ref="G3706" r:id="rId1728" display="https://www.emerald.com/insight/browse/publications?subject=cat-THOS"/>
    <hyperlink ref="H3706" r:id="rId1729" display="https://www.emerald.com/insight/search?q=Riccardo%20Rialti"/>
    <hyperlink ref="I3706" r:id="rId1730" display="https://www.emerald.com/insight/search?q=Zuzana%20Kvítková"/>
    <hyperlink ref="J3706" r:id="rId1731" display="https://www.emerald.com/insight/search?q=Tomáš%20Makovník"/>
    <hyperlink ref="H3707" r:id="rId1732" display="https://www.emerald.com/insight/search?q=Pallavi%20Tyagi"/>
    <hyperlink ref="I3707" r:id="rId1733" display="https://www.emerald.com/insight/search?q=Naveen%20Chilamkurti"/>
    <hyperlink ref="J3707" r:id="rId1734" display="https://www.emerald.com/insight/search?q=Simon%20Grima"/>
    <hyperlink ref="K3707" r:id="rId1735" display="https://www.emerald.com/insight/search?q=Kiran%20Sood"/>
    <hyperlink ref="L3707" r:id="rId1736" display="https://www.emerald.com/insight/search?q=Balamurugan%20Balusamy"/>
    <hyperlink ref="H3708" r:id="rId1737" display="https://www.emerald.com/insight/search?q=Pallavi%20Tyagi"/>
    <hyperlink ref="I3708" r:id="rId1738" display="https://www.emerald.com/insight/search?q=Naveen%20Chilamkurti"/>
    <hyperlink ref="J3708" r:id="rId1739" display="https://www.emerald.com/insight/search?q=Simon%20Grima"/>
    <hyperlink ref="K3708" r:id="rId1740" display="https://www.emerald.com/insight/search?q=Kiran%20Sood"/>
    <hyperlink ref="L3708" r:id="rId1741" display="https://www.emerald.com/insight/search?q=Balamurugan%20Balusamy"/>
    <hyperlink ref="H3709" r:id="rId1742" display="https://www.emerald.com/insight/search?q=Daryl%20Mahon"/>
    <hyperlink ref="H3710" r:id="rId1743" display="https://www.emerald.com/insight/search?q=Allison%20C.%20Carey"/>
    <hyperlink ref="H2965" r:id="rId1744" display="https://www.emerald.com/insight/search?q=Allison%20C.%20Carey"/>
    <hyperlink ref="I3710" r:id="rId1745" display="https://www.emerald.com/insight/search?q=Sara%20E.%20Green"/>
    <hyperlink ref="J3710" r:id="rId1746" display="https://www.emerald.com/insight/search?q=Laura%20Mauldin"/>
    <hyperlink ref="I2965" r:id="rId1747" display="https://www.emerald.com/insight/search?q=Joan%20M.%20Ostrove"/>
    <hyperlink ref="J2965" r:id="rId1748" display="https://www.emerald.com/insight/search?q=Tara%20Fannon"/>
    <hyperlink ref="G3711" r:id="rId1749" display="https://www.emerald.com/insight/browse/publications?subject=cat-HSC"/>
    <hyperlink ref="H3711" r:id="rId1750" display="https://www.emerald.com/insight/search?q=Cheryl%20Green"/>
    <hyperlink ref="H3712" r:id="rId1751" display="https://www.emerald.com/insight/search?q=Mihir%20Kumar%20Pal"/>
    <hyperlink ref="I3713" r:id="rId1752" display="https://www.emerald.com/insight/search?q=Jeffrey%20P.%20Bakken"/>
    <hyperlink ref="H3713" r:id="rId1753" display="https://www.emerald.com/insight/search?q=Festus%20E.%20Obiakor"/>
    <hyperlink ref="H3714" r:id="rId1754" display="https://www.emerald.com/insight/search?q=Bernd%20Krampen"/>
    <hyperlink ref="H3715" r:id="rId1755" display="https://www.emerald.com/insight/search?q=Cesar%20Saenz"/>
    <hyperlink ref="H3716" r:id="rId1756" display="https://www.emerald.com/insight/search?q=Jenny%20Garrett%20OBE"/>
    <hyperlink ref="H3718" r:id="rId1757" display="https://www.emerald.com/insight/search?q=Aarti%20Saini"/>
    <hyperlink ref="I3718" r:id="rId1758" display="https://www.emerald.com/insight/search?q=Vikas%20Garg"/>
    <hyperlink ref="H3717" r:id="rId1759" display="https://www.emerald.com/insight/search?q=Beverly%20Weed-Schertzer"/>
    <hyperlink ref="H3719" r:id="rId1760" display="https://www.emerald.com/insight/search?q=Tim%20Urdan"/>
    <hyperlink ref="I3719" r:id="rId1761" display="https://www.emerald.com/insight/search?q=Eleftheria%20N.%20Gonida"/>
    <hyperlink ref="H3722" r:id="rId1762" display="https://www.emerald.com/insight/search?q=Aldo%20Alvarez-Risco"/>
    <hyperlink ref="I3722" r:id="rId1763" display="https://www.emerald.com/insight/search?q=Marc%20A.%20Rosen"/>
    <hyperlink ref="J3722" r:id="rId1764" display="https://www.emerald.com/insight/search?q=Shyla%20Del-Aguila-Arcentales"/>
    <hyperlink ref="H3720" r:id="rId1765" display="https://www.emerald.com/insight/search?q=Erika%20Lisboa"/>
    <hyperlink ref="I3720" r:id="rId1766" display="https://www.emerald.com/insight/search?q=Ricardo%20Corrêa%20Gomes"/>
    <hyperlink ref="J3720" r:id="rId1767" display="https://www.emerald.com/insight/search?q=Humberto%20Falcão%20Martins"/>
    <hyperlink ref="H3723" r:id="rId1768" display="https://www.emerald.com/insight/search?q=Jason%20A.%20Smith"/>
    <hyperlink ref="I3723" r:id="rId1769" display="https://www.emerald.com/insight/search?q=Richard%20T.%20Craig"/>
    <hyperlink ref="H3721" r:id="rId1770" display="https://www.emerald.com/insight/search?q=Bharati%20Mohapatra"/>
    <hyperlink ref="I3721" r:id="rId1771" display="https://www.emerald.com/insight/search?q=Sanjana%20Mohapatra"/>
    <hyperlink ref="J3721" r:id="rId1772" display="https://www.emerald.com/insight/search?q=Sanjay%20Mohapatra"/>
    <hyperlink ref="H3724" r:id="rId1773" display="https://www.emerald.com/insight/search?q=Scott%20Sikes"/>
    <hyperlink ref="H3725" location="'Author Note'!A1317" display="Editor: Anna Visvizi"/>
    <hyperlink ref="I3725" r:id="rId1774" display="https://www.emerald.com/insight/search?q=Miltiadis%20D.%20Lytras"/>
    <hyperlink ref="J3725" r:id="rId1775" display="https://www.emerald.com/insight/search?q=Haifa%20Jamal%20Al-Lail"/>
    <hyperlink ref="H3726" r:id="rId1776" display="https://www.emerald.com/insight/search?q=Elena%20G.%20Popkova"/>
    <hyperlink ref="I3727" r:id="rId1777" display="https://www.emerald.com/insight/search?q=B.%20Sebastian%20Reiche"/>
    <hyperlink ref="H3727" r:id="rId1778" display="https://www.emerald.com/insight/search?q=Joyce%20S.%20Osland"/>
    <hyperlink ref="K3727" r:id="rId1779" display="https://www.emerald.com/insight/search?q=Mark%20E.%20Mendenhall"/>
    <hyperlink ref="J3727" r:id="rId1780" display="https://www.emerald.com/insight/search?q=Martha%20L.%20Maznevski"/>
    <hyperlink ref="H3728" r:id="rId1781" display="https://www.emerald.com/insight/search?q=Alex%20Culvin"/>
    <hyperlink ref="I3728" r:id="rId1782" display="https://www.emerald.com/insight/search?q=Ali%20Bowes"/>
    <hyperlink ref="H3729" r:id="rId1783" display="https://www.emerald.com/insight/search?q=Throstur%20Olaf%20Sigurjonsson"/>
    <hyperlink ref="I3729" r:id="rId1784" display="https://www.emerald.com/insight/search?q=Robert%20H.%20Haraldsson"/>
    <hyperlink ref="J3729" r:id="rId1785" display="https://www.emerald.com/insight/search?q=Jordan%20Mitchell"/>
    <hyperlink ref="H3730" location="'Author Note'!A412" display="Editor: Khondkar E. Karim"/>
    <hyperlink ref="H3732" r:id="rId1786" display="https://www.emerald.com/insight/search?q=Kurt%20April"/>
    <hyperlink ref="I3732" r:id="rId1787" display="https://www.emerald.com/insight/search?q=Babar%20Dharani"/>
    <hyperlink ref="J3732" r:id="rId1788" display="https://www.emerald.com/insight/search?q=Amanda%20April"/>
    <hyperlink ref="H3734" r:id="rId1789" display="https://www.emerald.com/insight/search?q=Torben%20Juul%20Andersen"/>
    <hyperlink ref="G3731" r:id="rId1790" display="https://www.emerald.com/insight/browse/publications?subject=cat-ECO"/>
    <hyperlink ref="H3731" r:id="rId1791" display="https://www.emerald.com/insight/search?q=Ufuk%20Alpsahin%20Cullen"/>
    <hyperlink ref="H3733" r:id="rId1792" display="https://www.emerald.com/insight/search?q=Piero%20Formica"/>
    <hyperlink ref="G3735" r:id="rId1793" display="https://www.emerald.com/insight/browse/publications?subject=cat-HOB"/>
    <hyperlink ref="H3735" r:id="rId1794" display="https://www.emerald.com/insight/search?q=Rob%20Elkington"/>
    <hyperlink ref="I3735" r:id="rId1795" display="https://www.emerald.com/insight/search?q=Faith%20Wambura%20Ngunjiri"/>
    <hyperlink ref="J3735" r:id="rId1796" display="https://www.emerald.com/insight/search?q=Gloria%20J.%20Burgess"/>
    <hyperlink ref="K3735" r:id="rId1797" display="https://www.emerald.com/insight/search?q=Xoliswa%20Majola"/>
    <hyperlink ref="L3735" r:id="rId1798" display="https://www.emerald.com/insight/search?q=Erwin%20Schwella"/>
    <hyperlink ref="M3735" r:id="rId1799" display="https://www.emerald.com/insight/search?q=Nico%20de%20Klerk"/>
    <hyperlink ref="H3736" r:id="rId1800" display="https://www.emerald.com/insight/search?q=Colin%20Webster"/>
    <hyperlink ref="H3737" r:id="rId1801" display="https://www.emerald.com/insight/search?q=K.%20Sudhir"/>
    <hyperlink ref="I3737" r:id="rId1802" display="https://www.emerald.com/insight/search?q=Olivier%20Toubia"/>
    <hyperlink ref="H3738" location="'Author Note'!A556" display="Editor: David Lewin"/>
    <hyperlink ref="I3738" location="'Author Note'!A557" display="Editor: Paul J. Gollan"/>
    <hyperlink ref="H3739" r:id="rId1803" display="https://www.emerald.com/insight/search?q=Hannah%20Bows"/>
    <hyperlink ref="H3740" r:id="rId1804" display="https://www.emerald.com/insight/search?q=Anna%20Irimiás"/>
    <hyperlink ref="G3741" r:id="rId1805" display="https://www.emerald.com/insight/browse/publications?subject=cat-ACF"/>
    <hyperlink ref="H3741" r:id="rId1806" display="https://www.emerald.com/insight/search?q=Josette%20Caruana"/>
    <hyperlink ref="I3741" r:id="rId1807" display="https://www.emerald.com/insight/search?q=Marco%20Bisogno"/>
    <hyperlink ref="J3741" r:id="rId1808" display="https://www.emerald.com/insight/search?q=Mariafrancesca%20Sicilia"/>
    <hyperlink ref="H3742" r:id="rId1809" display="https://www.emerald.com/insight/search?q=Kimberly%20Black"/>
    <hyperlink ref="I3742" r:id="rId1810" display="https://www.emerald.com/insight/search?q=Bharat%20Mehra"/>
    <hyperlink ref="H3743" r:id="rId1811" display="https://www.emerald.com/insight/search?q=Camilla%20Pinto%20Luna"/>
    <hyperlink ref="I3743" r:id="rId1812" display="https://www.emerald.com/insight/search?q=Denise%20Franca%20Barros"/>
    <hyperlink ref="H3745" r:id="rId1813" display="https://www.emerald.com/insight/search?q=Luca%20Fiorito"/>
    <hyperlink ref="I3745" r:id="rId1814" display="https://www.emerald.com/insight/search?q=Scott%20Scheall"/>
    <hyperlink ref="J3745" r:id="rId1815" display="https://www.emerald.com/insight/search?q=Carlos%20Eduardo%20Suprinyak"/>
    <hyperlink ref="H3744" r:id="rId1816" display="https://www.emerald.com/insight/search?q=Ndongo%20Samba%20Sylla"/>
    <hyperlink ref="H3746" r:id="rId1817" display="https://www.emerald.com/insight/search?q=Bryan%20Fanning"/>
    <hyperlink ref="H3747" r:id="rId1818" display="https://www.emerald.com/insight/search?q=Tara%20J.%20Shawver"/>
    <hyperlink ref="G3749" r:id="rId1819" display="https://www.emerald.com/insight/browse/publications?subject=cat-STGY"/>
    <hyperlink ref="H3749" r:id="rId1820" display="https://www.emerald.com/insight/search?q=Piero%20Formica"/>
    <hyperlink ref="H3748" r:id="rId1821" display="https://www.emerald.com/insight/search?q=David%20Crowther"/>
    <hyperlink ref="I3748" r:id="rId1822"/>
    <hyperlink ref="H3750" r:id="rId1823" display="https://www.emerald.com/insight/search?q=Lee%20Barron"/>
    <hyperlink ref="H3751" r:id="rId1824" display="https://www.emerald.com/insight/search?q=Julie%20Bayley"/>
    <hyperlink ref="H3753" r:id="rId1825" display="https://www.emerald.com/insight/search?q=Hugh%20Breakey"/>
    <hyperlink ref="H3752" r:id="rId1826" display="https://www.emerald.com/insight/search?q=David%20Arditi"/>
    <hyperlink ref="H3754" r:id="rId1827" display="https://www.emerald.com/insight/search?q=Mathieu%20Deflem"/>
    <hyperlink ref="I3756" r:id="rId1828" display="https://www.emerald.com/insight/search?q=William%20A.%20Barnett"/>
    <hyperlink ref="H3756" r:id="rId1829" display="https://www.emerald.com/insight/search?q=Bruno%20S.%20Sergi"/>
    <hyperlink ref="H3755" r:id="rId1830" display="https://www.emerald.com/insight/search?q=Payal%20Kumar"/>
    <hyperlink ref="I3755" r:id="rId1831" display="https://www.emerald.com/insight/search?q=Tom%20Elwood%20Culham"/>
    <hyperlink ref="J3755" r:id="rId1832" display="https://www.emerald.com/insight/search?q=Richard%20J.%20Major"/>
    <hyperlink ref="K3755" r:id="rId1833" display="https://www.emerald.com/insight/search?q=Richard%20Peregoy"/>
    <hyperlink ref="H3757" r:id="rId1834" display="https://www.emerald.com/insight/search?q=Hasan%20Dinçer"/>
    <hyperlink ref="I3757" r:id="rId1835" display="https://www.emerald.com/insight/search?q=Serhat%20Yüksel"/>
    <hyperlink ref="H3758" r:id="rId1836" display="https://www.emerald.com/insight/search?q=Paul%20R.%20Ward"/>
    <hyperlink ref="I3758" r:id="rId1837" display="https://www.emerald.com/insight/search?q=Kristen%20Foley"/>
    <hyperlink ref="H3759" r:id="rId1838" display="https://www.emerald.com/insight/search?q=Altuğ%20Günar"/>
    <hyperlink ref="I3759" r:id="rId1839" display="https://www.emerald.com/insight/search?q=Didem%20Saygın"/>
    <hyperlink ref="H3760" r:id="rId1840" display="https://www.emerald.com/insight/search?q=Anja-Kristin%20Abendroth"/>
    <hyperlink ref="I3760" r:id="rId1841" display="https://www.emerald.com/insight/search?q=Laura%20Lükemann"/>
    <hyperlink ref="H3762" location="'Author Note'!A402" display="Editor: Andrew Corbett"/>
    <hyperlink ref="J3762" location="'Author Note'!A1121" display="Editor: Louis D. Marino"/>
    <hyperlink ref="I3762" r:id="rId1842" display="https://www.emerald.com/insight/search?q=Louis%20D.%20Marino"/>
    <hyperlink ref="H3761" r:id="rId1843" display="https://www.emerald.com/insight/search?q=Peter%20E.%20Tarlow"/>
    <hyperlink ref="H3763" r:id="rId1844" display="https://www.emerald.com/insight/search?q=Yoosoon%20Chang"/>
    <hyperlink ref="I3763" r:id="rId1845" display="https://www.emerald.com/insight/search?q=Sokbae%20Lee"/>
    <hyperlink ref="J3763" r:id="rId1846" display="https://www.emerald.com/insight/search?q=J.%20Isaac%20Miller"/>
    <hyperlink ref="H3764" r:id="rId1847" display="https://www.emerald.com/insight/search?q=Yoosoon%20Chang"/>
    <hyperlink ref="I3764" r:id="rId1848" display="https://www.emerald.com/insight/search?q=Sokbae%20Lee"/>
    <hyperlink ref="J3764" r:id="rId1849" display="https://www.emerald.com/insight/search?q=J.%20Isaac%20Miller"/>
    <hyperlink ref="H3765" r:id="rId1850" display="https://www.emerald.com/insight/search?q=Nicola%20Capolupo"/>
    <hyperlink ref="H3766" r:id="rId1851" display="https://www.emerald.com/insight/search?q=Tea%20Fredriksson"/>
    <hyperlink ref="H3767" r:id="rId1852" display="https://www.emerald.com/insight/search?q=Kunal%20Sinha"/>
    <hyperlink ref="H3768" r:id="rId1853" display="https://www.emerald.com/insight/search?q=Lisa%20Hansson"/>
    <hyperlink ref="I3768" r:id="rId1854" display="https://www.emerald.com/insight/search?q=Claus%20Hedegaard%20Sørensen"/>
    <hyperlink ref="J3768" r:id="rId1855" display="https://www.emerald.com/insight/search?q=Tom%20Rye"/>
    <hyperlink ref="H3769" r:id="rId1856" display="https://www.emerald.com/insight/search?q=Dr.%20Cheng-Few%20Lee"/>
    <hyperlink ref="I3769" r:id="rId1857" display="https://www.emerald.com/insight/search?q=Dr.%20Min-Teh%20Yu"/>
    <hyperlink ref="H3771" r:id="rId1858" display="https://www.emerald.com/insight/search?q=Harry%20F.%20Dahms"/>
    <hyperlink ref="H3770" r:id="rId1859" display="https://www.emerald.com/insight/search?q=Natalie%20Glynn"/>
  </hyperlinks>
  <pageMargins left="0.7" right="0.7" top="0.75" bottom="0.75" header="0.3" footer="0.3"/>
  <pageSetup paperSize="9" orientation="portrait" horizontalDpi="4294967293" r:id="rId1860"/>
  <drawing r:id="rId1861"/>
  <legacyDrawing r:id="rId18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/>
  </sheetViews>
  <sheetFormatPr defaultRowHeight="15" x14ac:dyDescent="0.25"/>
  <sheetData>
    <row r="1" spans="1:1" x14ac:dyDescent="0.25">
      <c r="A1" t="s">
        <v>986</v>
      </c>
    </row>
    <row r="2" spans="1:1" x14ac:dyDescent="0.25">
      <c r="A2" s="1" t="s">
        <v>493</v>
      </c>
    </row>
  </sheetData>
  <conditionalFormatting sqref="A2">
    <cfRule type="expression" dxfId="0" priority="1">
      <formula>#REF!</formula>
    </cfRule>
  </conditionalFormatting>
  <hyperlinks>
    <hyperlink ref="A2" r:id="rId1" display="https://www.emerald.com/insight/publication/issn/2045-794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be3924-bc96-444c-904e-6e646daed546">
      <Terms xmlns="http://schemas.microsoft.com/office/infopath/2007/PartnerControls"/>
    </lcf76f155ced4ddcb4097134ff3c332f>
    <TaxCatchAll xmlns="c2744576-5ba1-4bf5-88ca-288ab8efcd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BFFDB94AD116439A674F5EC3C45CF6" ma:contentTypeVersion="16" ma:contentTypeDescription="Crie um novo documento." ma:contentTypeScope="" ma:versionID="8689ebfa2c7f9b74846f88fefe08d527">
  <xsd:schema xmlns:xsd="http://www.w3.org/2001/XMLSchema" xmlns:xs="http://www.w3.org/2001/XMLSchema" xmlns:p="http://schemas.microsoft.com/office/2006/metadata/properties" xmlns:ns2="c2744576-5ba1-4bf5-88ca-288ab8efcd0b" xmlns:ns3="a0be3924-bc96-444c-904e-6e646daed546" targetNamespace="http://schemas.microsoft.com/office/2006/metadata/properties" ma:root="true" ma:fieldsID="f936ac0eff1c3e627607a269cfc279b0" ns2:_="" ns3:_="">
    <xsd:import namespace="c2744576-5ba1-4bf5-88ca-288ab8efcd0b"/>
    <xsd:import namespace="a0be3924-bc96-444c-904e-6e646daed5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44576-5ba1-4bf5-88ca-288ab8efcd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590ea8a-7cc1-4410-abad-1798132704ae}" ma:internalName="TaxCatchAll" ma:showField="CatchAllData" ma:web="c2744576-5ba1-4bf5-88ca-288ab8efc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e3924-bc96-444c-904e-6e646daed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3292f69-2f03-4d40-9040-0e738e433b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C946D7-BD82-4DC9-B01E-65F29D465CC5}">
  <ds:schemaRefs>
    <ds:schemaRef ds:uri="http://schemas.microsoft.com/office/2006/metadata/properties"/>
    <ds:schemaRef ds:uri="c2744576-5ba1-4bf5-88ca-288ab8efcd0b"/>
    <ds:schemaRef ds:uri="http://purl.org/dc/terms/"/>
    <ds:schemaRef ds:uri="http://schemas.microsoft.com/office/2006/documentManagement/types"/>
    <ds:schemaRef ds:uri="a0be3924-bc96-444c-904e-6e646daed546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DD9B5F-08B7-498D-9111-3AFCB06C4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B5BD1E-DC6B-4AC8-AEF1-017E0A33F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744576-5ba1-4bf5-88ca-288ab8efcd0b"/>
    <ds:schemaRef ds:uri="a0be3924-bc96-444c-904e-6e646daed5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Books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Howley</dc:creator>
  <cp:lastModifiedBy>Juliana Rached</cp:lastModifiedBy>
  <cp:lastPrinted>2023-03-24T14:19:40Z</cp:lastPrinted>
  <dcterms:created xsi:type="dcterms:W3CDTF">2019-04-18T10:49:00Z</dcterms:created>
  <dcterms:modified xsi:type="dcterms:W3CDTF">2023-11-07T20:29:07Z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0x010100D1BFFDB94AD116439A674F5EC3C45CF6</vt:lpwstr>
  </property>
</Properties>
</file>