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E-books - títulos perpétuos\"/>
    </mc:Choice>
  </mc:AlternateContent>
  <bookViews>
    <workbookView xWindow="0" yWindow="0" windowWidth="20400" windowHeight="7050"/>
  </bookViews>
  <sheets>
    <sheet name="1" sheetId="2" r:id="rId1"/>
  </sheets>
  <definedNames>
    <definedName name="_xlnm._FilterDatabase" localSheetId="0" hidden="1">'1'!$A$1:$M$1002</definedName>
    <definedName name="Universidade_Estadual_de_Campinas_2019_Perpetual_Acquisition_2021_12_07" localSheetId="0">'1'!$A$250:$L$264</definedName>
    <definedName name="Universidade_Estadual_de_Campinas_UNICAMP_E_books_2019_HSS_EBA_LIST_2021_12_07" localSheetId="0">'1'!$A$1:$L$249</definedName>
    <definedName name="Universidade_Estadual_de_Campinas_UNIVERSIDADE_ESTADUAL_DE_CAMPINAS_NetBaseSelect_2021_12_07" localSheetId="0">'1'!$A$364:$L$426</definedName>
    <definedName name="Universidade_Estadual_de_Campinas_Universidade_Estadual_de_Campinas_Perpetual__2021_12_07" localSheetId="0">'1'!$A$265:$L$363</definedName>
  </definedNames>
  <calcPr calcId="162913"/>
  <extLst>
    <ext uri="GoogleSheetsCustomDataVersion2">
      <go:sheetsCustomData xmlns:go="http://customooxmlschemas.google.com/" r:id="rId6" roundtripDataChecksum="u34TWvD+C2dg+c4RcpUEidzh1mNxyX/dX0DRqe0wCwo="/>
    </ext>
  </extLst>
</workbook>
</file>

<file path=xl/sharedStrings.xml><?xml version="1.0" encoding="utf-8"?>
<sst xmlns="http://schemas.openxmlformats.org/spreadsheetml/2006/main" count="7230" uniqueCount="4103">
  <si>
    <t>A Choreographer's Handbook</t>
  </si>
  <si>
    <t>univcampinas</t>
  </si>
  <si>
    <t>hss eba 2019</t>
  </si>
  <si>
    <t>A General Theory of Magic</t>
  </si>
  <si>
    <t>A Handbook for Teaching and Learning in Higher Education</t>
  </si>
  <si>
    <t>A Networked Self and Human Augmentics, Artificial Intelligence, Sentience</t>
  </si>
  <si>
    <t>perpetual 2019</t>
  </si>
  <si>
    <t>A Social History of Educational Studies and Research</t>
  </si>
  <si>
    <t>Adaptive Control for Robotic Manipulators</t>
  </si>
  <si>
    <t>Advances in Groundwater Governance</t>
  </si>
  <si>
    <t>Advances in Postharvest Fruit and Vegetable Technology</t>
  </si>
  <si>
    <t>Analyzing Sensory Data with R</t>
  </si>
  <si>
    <t>Anarchic Dance</t>
  </si>
  <si>
    <t>Applications of EPR and NMR Spectroscopy in Homogeneous Catalysis</t>
  </si>
  <si>
    <t>Approaches to Communication through Music</t>
  </si>
  <si>
    <t>Architecture and the Body, Science and Culture</t>
  </si>
  <si>
    <t>Architecture as a Performing Art</t>
  </si>
  <si>
    <t>Assessing Student Learning in Higher Education</t>
  </si>
  <si>
    <t>Ballast Railroad Design: SMART-UOW Approach</t>
  </si>
  <si>
    <t>Beauty, Violence, Representation</t>
  </si>
  <si>
    <t>Best Practices for Administering Online Programs</t>
  </si>
  <si>
    <t>Big Data for Qualitative Research</t>
  </si>
  <si>
    <t>Book Production</t>
  </si>
  <si>
    <t>Brazilian National Cinema</t>
  </si>
  <si>
    <t>British Dance: Black Routes</t>
  </si>
  <si>
    <t>Building Community Capacity</t>
  </si>
  <si>
    <t>C-H Bond Activation in Organic Synthesis</t>
  </si>
  <si>
    <t>Collaborative Translation and Multi-Version Texts in Early Modern Europe</t>
  </si>
  <si>
    <t>Coloniality, Ontology, and the Question of the Posthuman</t>
  </si>
  <si>
    <t>Combinatorics of Permutations</t>
  </si>
  <si>
    <t>Communicating Aggression in a Megamedia World</t>
  </si>
  <si>
    <t>Controlled Drug Delivery Systems</t>
  </si>
  <si>
    <t>Coping with Crisis: The Resilience and Vulnerability of Pre-Industrial Settlements</t>
  </si>
  <si>
    <t>Crime and Custom in Savage Society</t>
  </si>
  <si>
    <t>Cycles, Growth and Structural Change</t>
  </si>
  <si>
    <t>Dance Studies: The Basics</t>
  </si>
  <si>
    <t>Dance Words</t>
  </si>
  <si>
    <t>Dance, Modernism, and Modernity</t>
  </si>
  <si>
    <t>Dance, Modernity and Culture</t>
  </si>
  <si>
    <t>Death and Digital Media</t>
  </si>
  <si>
    <t>Developing Expression in Brass Performance and Teaching</t>
  </si>
  <si>
    <t>Dickens Adapted</t>
  </si>
  <si>
    <t>Dickens and Childhood</t>
  </si>
  <si>
    <t>Dickens and Popular Entertainment</t>
  </si>
  <si>
    <t>Dickens and the City</t>
  </si>
  <si>
    <t>Dickens and the Myth of the Reader</t>
  </si>
  <si>
    <t>Dickens, Sexuality and Gender</t>
  </si>
  <si>
    <t>Double Burden: Black Women and Everyday Racism</t>
  </si>
  <si>
    <t>Economics and Demography (Routledge Revivals)</t>
  </si>
  <si>
    <t>Education and Cultural Pluralism</t>
  </si>
  <si>
    <t>Education as History</t>
  </si>
  <si>
    <t>Education of Children with Medical Conditions</t>
  </si>
  <si>
    <t>Educational Leadership and Pierre Bourdieu</t>
  </si>
  <si>
    <t>Emotions at School</t>
  </si>
  <si>
    <t>Enantioselection in Asymmetric Catalysis</t>
  </si>
  <si>
    <t>Encyclopedia of Historical Archaeology</t>
  </si>
  <si>
    <t>Energy Economics</t>
  </si>
  <si>
    <t>Environmental Applications of Instrumental Chemical Analysis</t>
  </si>
  <si>
    <t>Epistemic Communities, Constructivism, and International Environmental Politics</t>
  </si>
  <si>
    <t>Essays on Social Organization and Values</t>
  </si>
  <si>
    <t>Ethics and Politics in Early Childhood Education</t>
  </si>
  <si>
    <t>Ethnography and Language Policy</t>
  </si>
  <si>
    <t>Experimental Aerodynamics</t>
  </si>
  <si>
    <t>Exploring Transsexualism</t>
  </si>
  <si>
    <t>Financial Crisis, Labour Markets and Institutions</t>
  </si>
  <si>
    <t>Finite Element Methods for Eigenvalue Problems</t>
  </si>
  <si>
    <t>Fiscal Decentralization and Local Public Finance in Japan</t>
  </si>
  <si>
    <t>Football Fans, Rivalry and Cooperation</t>
  </si>
  <si>
    <t>Foucault, Power, and Education</t>
  </si>
  <si>
    <t>Fundamentals of Microfabrication and Nanotechnology, Three-Volume Set</t>
  </si>
  <si>
    <t>Gender and Rights</t>
  </si>
  <si>
    <t>Gender in Early Childhood</t>
  </si>
  <si>
    <t>Gender Perspectives and Gender Impacts of the Global Economic Crisis</t>
  </si>
  <si>
    <t>Genre and Hollywood</t>
  </si>
  <si>
    <t>Geographic Information Management in Local Government</t>
  </si>
  <si>
    <t>Global Finance in Emerging Market Economies</t>
  </si>
  <si>
    <t>Globalization and Global History</t>
  </si>
  <si>
    <t>Gogol</t>
  </si>
  <si>
    <t>Governing Climate Change</t>
  </si>
  <si>
    <t>Greek Tragedy</t>
  </si>
  <si>
    <t>Greek Tragedy into Film</t>
  </si>
  <si>
    <t>Handbook of Acid-Base Indicators</t>
  </si>
  <si>
    <t>Handbook of Biochemistry and Molecular Biology</t>
  </si>
  <si>
    <t>Handbook of Bond Dissociation Energies in Organic Compounds</t>
  </si>
  <si>
    <t>Handbook of Capillary and Microchip Electrophoresis and Associated Microtechniques</t>
  </si>
  <si>
    <t>Handbook of Engineering Electromagnetics</t>
  </si>
  <si>
    <t>Handbook of In Vitro Fertilization</t>
  </si>
  <si>
    <t>Handbook of Obstetric Medicine</t>
  </si>
  <si>
    <t>Handbook of Research on New Literacies</t>
  </si>
  <si>
    <t>Hans-Georg Gadamer</t>
  </si>
  <si>
    <t>Helping the Child with Exceptional Ability</t>
  </si>
  <si>
    <t>Historical Foundations of Black Reflective Sociology</t>
  </si>
  <si>
    <t>History of Education</t>
  </si>
  <si>
    <t>Ideology</t>
  </si>
  <si>
    <t>Ideology and Curriculum</t>
  </si>
  <si>
    <t>Immigration, Diversity, and Education</t>
  </si>
  <si>
    <t>Implants in Clinical Dentistry</t>
  </si>
  <si>
    <t>Inference to the Best Explanation</t>
  </si>
  <si>
    <t>Instruments and their Music in the Middle Ages</t>
  </si>
  <si>
    <t>Interactive Play for Children with Autism</t>
  </si>
  <si>
    <t>International Handbook of Language Acquisition</t>
  </si>
  <si>
    <t>International Handbook of Media Literacy Education</t>
  </si>
  <si>
    <t>International Perspectives in Feminist Ecocriticism</t>
  </si>
  <si>
    <t>International Relations Scholarship Around the World</t>
  </si>
  <si>
    <t>Introducing Multimodality</t>
  </si>
  <si>
    <t>Introduction to the Work of Marcel Mauss</t>
  </si>
  <si>
    <t>Islands in History and Representation</t>
  </si>
  <si>
    <t>Italian Renaissance Art</t>
  </si>
  <si>
    <t>Jane Austen, Young Author</t>
  </si>
  <si>
    <t>Japanese Economics and Economists since 1945</t>
  </si>
  <si>
    <t>Key Debates in Anthropology</t>
  </si>
  <si>
    <t>Keywords in Remix Studies</t>
  </si>
  <si>
    <t>Language and Learning in the Digital Age</t>
  </si>
  <si>
    <t>Language and Philosophical Problems</t>
  </si>
  <si>
    <t>Language and Superdiversity</t>
  </si>
  <si>
    <t>Language in Children</t>
  </si>
  <si>
    <t>Latin American Economic Development</t>
  </si>
  <si>
    <t>Learning Strategies</t>
  </si>
  <si>
    <t>Learning to Teach in Higher Education</t>
  </si>
  <si>
    <t>Liquidity Preference and Monetary Economies</t>
  </si>
  <si>
    <t>Literary into Cultural Studies</t>
  </si>
  <si>
    <t>Literature and Culture in Global Africa</t>
  </si>
  <si>
    <t>Logical Investigations Volume 1</t>
  </si>
  <si>
    <t>Logical Investigations Volume 2</t>
  </si>
  <si>
    <t>Luigi Pirandello in the Theatre</t>
  </si>
  <si>
    <t>Malinowski amongst the Magi</t>
  </si>
  <si>
    <t>Marx and Education</t>
  </si>
  <si>
    <t>Marxism, Cultural Studies and Sport</t>
  </si>
  <si>
    <t>Mary Wigman</t>
  </si>
  <si>
    <t>Max Weber and the Methodology of the Social Sciences</t>
  </si>
  <si>
    <t>Meaning and the Moral Sciences (Routledge Revivals)</t>
  </si>
  <si>
    <t>Merlin and Legendary Romance</t>
  </si>
  <si>
    <t>Michel Foucault</t>
  </si>
  <si>
    <t>Michel Foucault: Form and Power</t>
  </si>
  <si>
    <t>Microdynamics of Technological Change</t>
  </si>
  <si>
    <t>Modeling of Magnetic Particle Suspensions for Simulations</t>
  </si>
  <si>
    <t>Modern NMR Techniques for Synthetic Chemistry</t>
  </si>
  <si>
    <t>Money and Macrodynamics: Alfred Eichner and Post-Keynesian Economics</t>
  </si>
  <si>
    <t>Moving Boundaries in Translation Studies</t>
  </si>
  <si>
    <t>Moving Notation</t>
  </si>
  <si>
    <t>Multiliteracies: Lit Learning</t>
  </si>
  <si>
    <t>Multiphase Flow Handbook</t>
  </si>
  <si>
    <t>Multiple Factor Analysis by Example Using R</t>
  </si>
  <si>
    <t>Musical Theatre, Realism and Entertainment</t>
  </si>
  <si>
    <t>Nanocomposites in Electrochemical Sensors</t>
  </si>
  <si>
    <t>Nation &amp; Narration</t>
  </si>
  <si>
    <t>Numerical Methods for Chemical Engineers Using Excel, VBA, and MATLAB</t>
  </si>
  <si>
    <t>Optical Fiber Communication Systems with MATLAB and Simulink Models</t>
  </si>
  <si>
    <t>Ovid and the Cultural Politics of Translation in Early Modern England</t>
  </si>
  <si>
    <t>Party Systems and Voter Alignments Revisited</t>
  </si>
  <si>
    <t>Performance Analysis of Sport IX</t>
  </si>
  <si>
    <t>Performance-Based Fire Engineering of Structures</t>
  </si>
  <si>
    <t>Peter Berger and the Study of Religion</t>
  </si>
  <si>
    <t>Philosophy of Education: The Key Concepts</t>
  </si>
  <si>
    <t>Physical Chemistry</t>
  </si>
  <si>
    <t>Pierre Bourdieu</t>
  </si>
  <si>
    <t>Pina Bausch</t>
  </si>
  <si>
    <t>Planning Latin America's Capital Cities 1850-1950</t>
  </si>
  <si>
    <t>Posthumanism and Educational Research</t>
  </si>
  <si>
    <t>Post-Keynesian Views of the Crisis and its Remedies</t>
  </si>
  <si>
    <t>Power and Governance in a Partially Globalized World</t>
  </si>
  <si>
    <t>Practical Guide To Chemometrics</t>
  </si>
  <si>
    <t>Predicting Vehicle Trajectory</t>
  </si>
  <si>
    <t>Product-Service System Design for Sustainability</t>
  </si>
  <si>
    <t>R for Programmers: Advanced Techniques</t>
  </si>
  <si>
    <t>Radiation Synthesis of Materials and Compounds</t>
  </si>
  <si>
    <t>Reactive Oxygen Species and Antioxidants in Higher Plants</t>
  </si>
  <si>
    <t>Realist Fiction and the Strolling Spectator</t>
  </si>
  <si>
    <t>Reclaiming the Local in Language Policy and Practice</t>
  </si>
  <si>
    <t>Re-examining Pedagogical Content Knowledge in Science Education</t>
  </si>
  <si>
    <t>Renaissance Literature and Linguistic Creativity</t>
  </si>
  <si>
    <t>Re-reading Foucault: On Law, Power and Rights</t>
  </si>
  <si>
    <t>Resource-Based Learning for Higher and Continuing Education</t>
  </si>
  <si>
    <t>Robert Louis Stevenson and the Colonial Imagination</t>
  </si>
  <si>
    <t>Rock Reinforcement and Rock Support</t>
  </si>
  <si>
    <t>Rock Slope Engineering</t>
  </si>
  <si>
    <t>Routledge Companion to Philosophy of Language</t>
  </si>
  <si>
    <t>Routledge Dictionary of Economics</t>
  </si>
  <si>
    <t>Routledge Guides to the Great Books: The Routledge Guidebook to the New Testament</t>
  </si>
  <si>
    <t>Routledge Handbook of American Foreign Policy</t>
  </si>
  <si>
    <t>Routledge Handbook of Football Marketing</t>
  </si>
  <si>
    <t>Routledge Handbook of Football Studies</t>
  </si>
  <si>
    <t>Routledge Handbook of Sport and Politics</t>
  </si>
  <si>
    <t>Routledge Handbook of the Sociology of Sport</t>
  </si>
  <si>
    <t>Routledge International Handbook of Music Psychology in Education and the Community</t>
  </si>
  <si>
    <t>Rudolf Laban</t>
  </si>
  <si>
    <t>Savage Money</t>
  </si>
  <si>
    <t>Scanning Electrochemical Microscopy</t>
  </si>
  <si>
    <t>School Subjects and Curriculum Change</t>
  </si>
  <si>
    <t>Science Fiction</t>
  </si>
  <si>
    <t>Self-Regulation in Education</t>
  </si>
  <si>
    <t>Shakespeare and the Eighteenth Century</t>
  </si>
  <si>
    <t>Shakespeares Last Plays</t>
  </si>
  <si>
    <t>Social and Cultural Anthropology: The Key Concepts</t>
  </si>
  <si>
    <t>Social Anthropology</t>
  </si>
  <si>
    <t>Space, Place and Autonomy in Language Learning</t>
  </si>
  <si>
    <t>Spatial Microeconometrics</t>
  </si>
  <si>
    <t>Stanislavsky: A Life in Letters</t>
  </si>
  <si>
    <t>State, Power and Politics in the Making of the Modern Middle East</t>
  </si>
  <si>
    <t>Statistical Power Analysis for the Behavioral Sciences</t>
  </si>
  <si>
    <t>Synthetic Organic Photochemistry</t>
  </si>
  <si>
    <t>Teacher Agency and Policy Response in English Language Teaching</t>
  </si>
  <si>
    <t>Teachers' Lives And Careers</t>
  </si>
  <si>
    <t>Teachers' Professional Lives</t>
  </si>
  <si>
    <t>Teaching Dance Studies</t>
  </si>
  <si>
    <t>Teaching To Transgress</t>
  </si>
  <si>
    <t>Textbook of the Neurogenic Bladder</t>
  </si>
  <si>
    <t>The Anatomy of Japanese Business</t>
  </si>
  <si>
    <t>The Art of Skin Health Restoration and Rejuvenation</t>
  </si>
  <si>
    <t>The Avowing of King Arthur</t>
  </si>
  <si>
    <t>The Cambridge Revival of Political Economy</t>
  </si>
  <si>
    <t>The Carole A Study of a Medieval Dance</t>
  </si>
  <si>
    <t>The Contemporary Japanese Economy</t>
  </si>
  <si>
    <t>The Dance Theatre of Kurt Jooss</t>
  </si>
  <si>
    <t>The Dilemma of Amazonian Development</t>
  </si>
  <si>
    <t>The Early and Mid-Victorian Novel</t>
  </si>
  <si>
    <t>The Early Christian World</t>
  </si>
  <si>
    <t>The Economics of Sports Broadcasting</t>
  </si>
  <si>
    <t>The End of the Developmental State?</t>
  </si>
  <si>
    <t>The Future of Higher Education</t>
  </si>
  <si>
    <t>The Handbook of Sociocultural Anthropology</t>
  </si>
  <si>
    <t>The Italian Novella</t>
  </si>
  <si>
    <t>The Laban Sourcebook</t>
  </si>
  <si>
    <t>The Language of Science</t>
  </si>
  <si>
    <t>The Lele of the Kasai</t>
  </si>
  <si>
    <t>The Nature of Special Education</t>
  </si>
  <si>
    <t>The New Global History</t>
  </si>
  <si>
    <t>The New Lives of Teachers</t>
  </si>
  <si>
    <t>The New Testament in its Ritual World</t>
  </si>
  <si>
    <t>The Politics and Poetics of Camp</t>
  </si>
  <si>
    <t>The Realist Novel</t>
  </si>
  <si>
    <t>The Routledge Companion to Creativity</t>
  </si>
  <si>
    <t>The Routledge Companion to Literature and Religion</t>
  </si>
  <si>
    <t>The Routledge Companion to Marketing History</t>
  </si>
  <si>
    <t>The Routledge Companion to Screen Music and Sound</t>
  </si>
  <si>
    <t>The Routledge Companion to Social Media and Politics</t>
  </si>
  <si>
    <t>The Routledge Dance Studies Reader</t>
  </si>
  <si>
    <t>The Routledge Encyclopedia of Research Methods in Applied Linguistics</t>
  </si>
  <si>
    <t>The Routledge Encyclopedia of Social and Cultural Anthropology</t>
  </si>
  <si>
    <t>The Routledge Handbook of Audiovisual Translation</t>
  </si>
  <si>
    <t>The Routledge Handbook of Critical Discourse Studies</t>
  </si>
  <si>
    <t>The Routledge Handbook of Educational Linguistics</t>
  </si>
  <si>
    <t>The Routledge Handbook of Language Learning and Technology</t>
  </si>
  <si>
    <t>The Routledge Handbook of Literary Translation</t>
  </si>
  <si>
    <t>The Routledge Handbook of Modern Economic History</t>
  </si>
  <si>
    <t>The Routledge Handbook of the Computational Mind</t>
  </si>
  <si>
    <t>The Routledge Handbook of Translation and Activism</t>
  </si>
  <si>
    <t>The Routledge Handbook of Translation and Culture</t>
  </si>
  <si>
    <t>The Routledge Handbook of Translation and Education</t>
  </si>
  <si>
    <t>The Routledge Handbook of Translation and Health</t>
  </si>
  <si>
    <t>The Routledge Handbook of Translation and Philosophy</t>
  </si>
  <si>
    <t>The Routledge Handbook of Translation and Politics</t>
  </si>
  <si>
    <t>The Routledge Handbook of Translation, Feminism and Gender</t>
  </si>
  <si>
    <t>The Routledge International Handbook of the Sociology of Education</t>
  </si>
  <si>
    <t>The Struggle for the History of Education</t>
  </si>
  <si>
    <t>The Theory and Practice of Teaching</t>
  </si>
  <si>
    <t>The Transformation of the Japanese Economy</t>
  </si>
  <si>
    <t>The Transgender Studies Reader</t>
  </si>
  <si>
    <t>The Woman Composer: Creativity and the Gendered Politics of Musical Composition</t>
  </si>
  <si>
    <t>The Women's Movements in the United States and Britain from the 1790s to the 1920s</t>
  </si>
  <si>
    <t>Theatre and Postcolonial Desires</t>
  </si>
  <si>
    <t>Theatre: The Rediscovery of Style and Other Writings</t>
  </si>
  <si>
    <t>Themes in Economic Anthropology</t>
  </si>
  <si>
    <t>Towards a New Education System: The Victory of the New Right?</t>
  </si>
  <si>
    <t>Transforming the Measurement of Learning and Teaching in Higher Education</t>
  </si>
  <si>
    <t>Translating for Children</t>
  </si>
  <si>
    <t>Translating the Middle Ages</t>
  </si>
  <si>
    <t>Translation and Paratexts</t>
  </si>
  <si>
    <t>Translation and Practice Theory</t>
  </si>
  <si>
    <t>Translation and Rewriting in the Age of Post-Translation Studies</t>
  </si>
  <si>
    <t>Translation and Transmigration</t>
  </si>
  <si>
    <t>Transnational Feminist Perspectives on Terror in Literature and Culture</t>
  </si>
  <si>
    <t>Travel Writing</t>
  </si>
  <si>
    <t>Understanding Photojournalism</t>
  </si>
  <si>
    <t>Undoing Gender</t>
  </si>
  <si>
    <t>Undulators, Wigglers and Their Applications</t>
  </si>
  <si>
    <t>Uses of Heritage</t>
  </si>
  <si>
    <t>Using Technology in Teaching and Learning</t>
  </si>
  <si>
    <t>W.E.B. Du Bois</t>
  </si>
  <si>
    <t>W.E.B. Du Bois on Race and Culture</t>
  </si>
  <si>
    <t>What is this thing called philosophy of language?</t>
  </si>
  <si>
    <t>White Mythologies</t>
  </si>
  <si>
    <t>Who's Who in Dickens</t>
  </si>
  <si>
    <t>Women's Diaries as Narrative in the Nineteenth-Century Novel</t>
  </si>
  <si>
    <t>Título</t>
  </si>
  <si>
    <t>Autor</t>
  </si>
  <si>
    <t>ISBN</t>
  </si>
  <si>
    <t>E-ISBN</t>
  </si>
  <si>
    <t>Editora</t>
  </si>
  <si>
    <t>Ano</t>
  </si>
  <si>
    <t>Volume</t>
  </si>
  <si>
    <t>Edição</t>
  </si>
  <si>
    <t>Fornecedor</t>
  </si>
  <si>
    <t>DOI</t>
  </si>
  <si>
    <t>Assunto</t>
  </si>
  <si>
    <t>Link de Acesso</t>
  </si>
  <si>
    <t>Observação</t>
  </si>
  <si>
    <t>Burrows, Jonathan</t>
  </si>
  <si>
    <t>Routledge</t>
  </si>
  <si>
    <t>Taylor &amp; Francis</t>
  </si>
  <si>
    <t>10.4324/9780203852163</t>
  </si>
  <si>
    <t>Arts</t>
  </si>
  <si>
    <t>https://www.taylorfrancis.com/books/9780203852163</t>
  </si>
  <si>
    <t>Washington, Haydn</t>
  </si>
  <si>
    <t>10.4324/9781315667515</t>
  </si>
  <si>
    <t>Development Studies; Economics, Finance, Business &amp; Industry; Environment and Sustainability</t>
  </si>
  <si>
    <t>https://www.taylorfrancis.com/books/9781315667515</t>
  </si>
  <si>
    <t>Mauss, Marcel</t>
  </si>
  <si>
    <t>10.4324/9780203996140</t>
  </si>
  <si>
    <t>Humanities</t>
  </si>
  <si>
    <t>https://www.taylorfrancis.com/books/9780203996140</t>
  </si>
  <si>
    <t>Fry, Heather</t>
  </si>
  <si>
    <t>10.4324/9781315763088</t>
  </si>
  <si>
    <t>Education</t>
  </si>
  <si>
    <t>https://www.taylorfrancis.com/books/9781315763088</t>
  </si>
  <si>
    <t>netbase</t>
  </si>
  <si>
    <t>Ikeo, Aiko</t>
  </si>
  <si>
    <t>10.4324/9781315795430</t>
  </si>
  <si>
    <t>Development Studies; Economics, Finance, Business &amp; Industry; Humanities</t>
  </si>
  <si>
    <t>https://www.taylorfrancis.com/books/9781315795430</t>
  </si>
  <si>
    <t>Hurwitz, Nathan</t>
  </si>
  <si>
    <t>10.4324/9781315850221</t>
  </si>
  <si>
    <t>Arts; Humanities</t>
  </si>
  <si>
    <t>https://www.taylorfrancis.com/books/9781315850221</t>
  </si>
  <si>
    <t>Papacharissi, Zizi</t>
  </si>
  <si>
    <t>10.4324/9781315202082</t>
  </si>
  <si>
    <t>Humanities; Social Sciences</t>
  </si>
  <si>
    <t>https://www.taylorfrancis.com/books/9781315202082</t>
  </si>
  <si>
    <t>Murray, Kali</t>
  </si>
  <si>
    <t>10.4324/9780203098103</t>
  </si>
  <si>
    <t>Development Studies; Economics, Finance, Business &amp; Industry; Law; Politics &amp; International Relations</t>
  </si>
  <si>
    <t>https://www.taylorfrancis.com/books/9780203098103</t>
  </si>
  <si>
    <t>McCulloch, Gary</t>
  </si>
  <si>
    <t>10.4324/9781315708775</t>
  </si>
  <si>
    <t>https://www.taylorfrancis.com/books/9781315708775</t>
  </si>
  <si>
    <t>Chernilo, Daniel</t>
  </si>
  <si>
    <t>10.4324/9780203932650</t>
  </si>
  <si>
    <t>Social Sciences</t>
  </si>
  <si>
    <t>https://www.taylorfrancis.com/books/9780203932650</t>
  </si>
  <si>
    <t>Biermann, Frank</t>
  </si>
  <si>
    <t>10.4324/9781315263564</t>
  </si>
  <si>
    <t>Environment and Sustainability; Politics &amp; International Relations</t>
  </si>
  <si>
    <t>https://www.taylorfrancis.com/books/9781315263564</t>
  </si>
  <si>
    <t>Cotterrell, Roger</t>
  </si>
  <si>
    <t>10.4324/9781315256610</t>
  </si>
  <si>
    <t>Law; Politics &amp; International Relations; Social Sciences</t>
  </si>
  <si>
    <t>https://www.taylorfrancis.com/books/9781315256610</t>
  </si>
  <si>
    <t>Romero-Fresco, Pablo</t>
  </si>
  <si>
    <t>10.4324/9780429053771</t>
  </si>
  <si>
    <t>Arts; Humanities; Language &amp; Literature</t>
  </si>
  <si>
    <t>https://www.taylorfrancis.com/books/9780429053771</t>
  </si>
  <si>
    <t>Eze, Emmanuel C.</t>
  </si>
  <si>
    <t>10.4324/9780203724392</t>
  </si>
  <si>
    <t>https://www.taylorfrancis.com/books/9780203724392</t>
  </si>
  <si>
    <t>Zhang, Dan</t>
  </si>
  <si>
    <t>CRC Press</t>
  </si>
  <si>
    <t>10.1201/9781315166056</t>
  </si>
  <si>
    <t>Computer Science; Engineering &amp; Technology</t>
  </si>
  <si>
    <t>https://www.taylorfrancis.com/books/9781315166056</t>
  </si>
  <si>
    <t>Villholth, Karen G.</t>
  </si>
  <si>
    <t>10.1201/9781315210025</t>
  </si>
  <si>
    <t>Earth Sciences; Engineering &amp; Technology; Geography</t>
  </si>
  <si>
    <t>https://www.taylorfrancis.com/books/9781315210025</t>
  </si>
  <si>
    <t>Minea, Alina Adriana</t>
  </si>
  <si>
    <t>10.1201/9781315368184</t>
  </si>
  <si>
    <t>Engineering &amp; Technology; Mathematics &amp; Statistics</t>
  </si>
  <si>
    <t>https://www.taylorfrancis.com/books/9781315368184</t>
  </si>
  <si>
    <t>Minkowycz, W. J.</t>
  </si>
  <si>
    <t>10.1201/9781315372587</t>
  </si>
  <si>
    <t>Engineering &amp; Technology; Mathematics &amp; Statistics; Physical Sciences</t>
  </si>
  <si>
    <t>https://www.taylorfrancis.com/books/9781315372587</t>
  </si>
  <si>
    <t>Wills, Ron B.H.</t>
  </si>
  <si>
    <t>10.1201/b18489</t>
  </si>
  <si>
    <t>Food Science &amp; Technology</t>
  </si>
  <si>
    <t>https://www.taylorfrancis.com/books/9780429190452</t>
  </si>
  <si>
    <t>Isabelle Torrance</t>
  </si>
  <si>
    <t>10.4324/9781315559841</t>
  </si>
  <si>
    <t>War in literature</t>
  </si>
  <si>
    <t>https://www.taylorfrancis.com/books/9781315559841</t>
  </si>
  <si>
    <t>Dudley Jenkins, Laura</t>
  </si>
  <si>
    <t>10.4324/9781315795744</t>
  </si>
  <si>
    <t>https://www.taylorfrancis.com/books/9781315795744</t>
  </si>
  <si>
    <t>Law, John</t>
  </si>
  <si>
    <t>10.4324/9780203481141</t>
  </si>
  <si>
    <t>https://www.taylorfrancis.com/books/9780203481141</t>
  </si>
  <si>
    <t>Chen, Shu-Heng</t>
  </si>
  <si>
    <t>10.4324/9781315734422</t>
  </si>
  <si>
    <t>Behavioral Sciences; Economics, Finance, Business &amp; Industry</t>
  </si>
  <si>
    <t>https://www.taylorfrancis.com/books/9781315734422</t>
  </si>
  <si>
    <t>Gimar, Myrdal</t>
  </si>
  <si>
    <t>10.4324/9781315082417</t>
  </si>
  <si>
    <t>https://www.taylorfrancis.com/books/9781315082417</t>
  </si>
  <si>
    <t>Myrdal, Gunnar</t>
  </si>
  <si>
    <t>10.4324/9781315082400</t>
  </si>
  <si>
    <t>https://www.taylorfrancis.com/books/9781315082400</t>
  </si>
  <si>
    <t>Lê, Sébastien</t>
  </si>
  <si>
    <t>10.1201/9781315373416</t>
  </si>
  <si>
    <t>Behavioral Sciences; Food Science &amp; Technology; Mathematics &amp; Statistics</t>
  </si>
  <si>
    <t>https://www.taylorfrancis.com/books/9781315373416</t>
  </si>
  <si>
    <t>Aggiss, Liz</t>
  </si>
  <si>
    <t>10.4324/9780203016572</t>
  </si>
  <si>
    <t>https://www.taylorfrancis.com/books/9780203016572</t>
  </si>
  <si>
    <t>Tvedten, Inge</t>
  </si>
  <si>
    <t>10.4324/9780429502255</t>
  </si>
  <si>
    <t>Area Studies</t>
  </si>
  <si>
    <t>https://www.taylorfrancis.com/books/9780429502255</t>
  </si>
  <si>
    <t>Mestrovic, Stjepan</t>
  </si>
  <si>
    <t>Sage</t>
  </si>
  <si>
    <t>10.4324/9780203980613</t>
  </si>
  <si>
    <t>https://www.taylorfrancis.com/books/9780203980613</t>
  </si>
  <si>
    <t>Kuper, Adam</t>
  </si>
  <si>
    <t>10.4324/9781315749198</t>
  </si>
  <si>
    <t>https://www.taylorfrancis.com/books/9781315749198</t>
  </si>
  <si>
    <t>Gottlieb, and translated by Vera</t>
  </si>
  <si>
    <t>10.4324/9780203495520</t>
  </si>
  <si>
    <t>https://www.taylorfrancis.com/books/9780203495520</t>
  </si>
  <si>
    <t>Talsi, Evgenii</t>
  </si>
  <si>
    <t>10.1201/9781315151717</t>
  </si>
  <si>
    <t>Engineering &amp; Technology; Physical Sciences</t>
  </si>
  <si>
    <t>https://www.taylorfrancis.com/books/9781315151717</t>
  </si>
  <si>
    <t>Perry, Allen</t>
  </si>
  <si>
    <t>10.4324/9780203438534</t>
  </si>
  <si>
    <t>Environment &amp; Agriculture; Geography</t>
  </si>
  <si>
    <t>https://www.taylorfrancis.com/books/9780203438534</t>
  </si>
  <si>
    <t>Corke, Margaret</t>
  </si>
  <si>
    <t>10.4324/9780203462355</t>
  </si>
  <si>
    <t>https://www.taylorfrancis.com/books/9780203462355</t>
  </si>
  <si>
    <t>Sexton, Kim</t>
  </si>
  <si>
    <t>10.4324/9781315642055</t>
  </si>
  <si>
    <t>Arts; Behavioral Sciences; Built Environment; Environment and Sustainability; Humanities</t>
  </si>
  <si>
    <t>https://www.taylorfrancis.com/books/9781315642055</t>
  </si>
  <si>
    <t>Feuerstein, Marcia</t>
  </si>
  <si>
    <t>10.4324/9781315567716</t>
  </si>
  <si>
    <t>Arts; Built Environment; Geography</t>
  </si>
  <si>
    <t>https://www.taylorfrancis.com/books/9781315567716</t>
  </si>
  <si>
    <t>Argenton, Alberto</t>
  </si>
  <si>
    <t>10.4324/9780429468704</t>
  </si>
  <si>
    <t>Arts; Behavioral Sciences</t>
  </si>
  <si>
    <t>https://www.taylorfrancis.com/books/9780429468704</t>
  </si>
  <si>
    <t>Bradbury, Victoria</t>
  </si>
  <si>
    <t>10.4324/9781351241212</t>
  </si>
  <si>
    <t>https://www.taylorfrancis.com/books/9781351241212</t>
  </si>
  <si>
    <t>Sarangi, Saswat</t>
  </si>
  <si>
    <t>10.4324/9780429461002</t>
  </si>
  <si>
    <t>Area Studies; Computer Science; Engineering &amp; Technology; Politics &amp; International Relations; Social Sciences</t>
  </si>
  <si>
    <t>https://www.taylorfrancis.com/books/9780429461002</t>
  </si>
  <si>
    <t>Brown, George  A</t>
  </si>
  <si>
    <t>10.4324/9781315004914</t>
  </si>
  <si>
    <t>https://www.taylorfrancis.com/books/9781315004914</t>
  </si>
  <si>
    <t>Cumine, Val</t>
  </si>
  <si>
    <t>10.4324/9780203864852</t>
  </si>
  <si>
    <t>https://www.taylorfrancis.com/books/9780203864852</t>
  </si>
  <si>
    <t>Fumerton, Patricia</t>
  </si>
  <si>
    <t>10.4324/9781315568652</t>
  </si>
  <si>
    <t>https://www.taylorfrancis.com/books/9781315568652</t>
  </si>
  <si>
    <t>Indraratna, Buddhima</t>
  </si>
  <si>
    <t>10.1201/9780429504242</t>
  </si>
  <si>
    <t>Engineering &amp; Technology</t>
  </si>
  <si>
    <t>https://www.taylorfrancis.com/books/9780429504242</t>
  </si>
  <si>
    <t>Carroll, Paul</t>
  </si>
  <si>
    <t>Ashgate</t>
  </si>
  <si>
    <t>10.4324/9781315096629</t>
  </si>
  <si>
    <t>https://www.taylorfrancis.com/books/9781315096629</t>
  </si>
  <si>
    <t>Dickson, Lisa A.</t>
  </si>
  <si>
    <t>10.4324/9780203366226</t>
  </si>
  <si>
    <t>https://www.taylorfrancis.com/books/9780203366226</t>
  </si>
  <si>
    <t>Urry, James</t>
  </si>
  <si>
    <t>10.4324/9780203059395</t>
  </si>
  <si>
    <t>https://www.taylorfrancis.com/books/9780203059395</t>
  </si>
  <si>
    <t>Ingold, Tim</t>
  </si>
  <si>
    <t>10.4324/9780203818336</t>
  </si>
  <si>
    <t>https://www.taylorfrancis.com/books/9780203818336</t>
  </si>
  <si>
    <t>Hillman, Daniel</t>
  </si>
  <si>
    <t>10.4324/9780429329081</t>
  </si>
  <si>
    <t>https://www.taylorfrancis.com/books/9780429329081</t>
  </si>
  <si>
    <t>Davies, Eden</t>
  </si>
  <si>
    <t>10.4324/9780203960066</t>
  </si>
  <si>
    <t>https://www.taylorfrancis.com/books/9780203960066</t>
  </si>
  <si>
    <t>Rita Figueiras; Paula do Espírito Santo</t>
  </si>
  <si>
    <t>10.4324/9781315690124</t>
  </si>
  <si>
    <t>Mass media;Communication in politics;Political participation;Protest movements;Social movements;Internet</t>
  </si>
  <si>
    <t>https://www.taylorfrancis.com/books/9781315690124</t>
  </si>
  <si>
    <t>Chambers, Colin</t>
  </si>
  <si>
    <t>10.4324/9780203016541</t>
  </si>
  <si>
    <t>https://www.taylorfrancis.com/books/9780203016541</t>
  </si>
  <si>
    <t>Hill Collins, Patricia</t>
  </si>
  <si>
    <t>10.4324/9780203900055</t>
  </si>
  <si>
    <t>Area Studies; Social Sciences</t>
  </si>
  <si>
    <t>https://www.taylorfrancis.com/books/9780203900055</t>
  </si>
  <si>
    <t>Greenwall, Linda</t>
  </si>
  <si>
    <t>10.3109/9780203417430</t>
  </si>
  <si>
    <t>Medicine, Dentistry, Nursing &amp; Allied Health</t>
  </si>
  <si>
    <t>https://www.taylorfrancis.com/books/9780429220951</t>
  </si>
  <si>
    <t>Bullock, Adrian</t>
  </si>
  <si>
    <t>10.4324/9780203146354</t>
  </si>
  <si>
    <t>https://www.taylorfrancis.com/books/9780203146354</t>
  </si>
  <si>
    <t>Shaw, Lisa</t>
  </si>
  <si>
    <t>10.4324/9780203755037</t>
  </si>
  <si>
    <t>https://www.taylorfrancis.com/books/9780203755037</t>
  </si>
  <si>
    <t>hooks, bell</t>
  </si>
  <si>
    <t>10.4324/9781315437095</t>
  </si>
  <si>
    <t>Humanities; Language &amp; Literature; Social Sciences</t>
  </si>
  <si>
    <t>https://www.taylorfrancis.com/books/9781315437095</t>
  </si>
  <si>
    <t>Adair, Christy</t>
  </si>
  <si>
    <t>10.4324/9781315691268</t>
  </si>
  <si>
    <t>https://www.taylorfrancis.com/books/9781315691268</t>
  </si>
  <si>
    <t>Rallings, Colin</t>
  </si>
  <si>
    <t>10.4324/9781003073864</t>
  </si>
  <si>
    <t>https://www.taylorfrancis.com/books/9781003073864</t>
  </si>
  <si>
    <t>Chaskin, Robert J.</t>
  </si>
  <si>
    <t>10.4324/9781315081892</t>
  </si>
  <si>
    <t>https://www.taylorfrancis.com/books/9781315081892</t>
  </si>
  <si>
    <t>Miller-Karas, Elaine</t>
  </si>
  <si>
    <t>10.4324/9780203134115</t>
  </si>
  <si>
    <t>Behavioral Sciences</t>
  </si>
  <si>
    <t>https://www.taylorfrancis.com/books/9780203134115</t>
  </si>
  <si>
    <t>Hewitt, Ben</t>
  </si>
  <si>
    <t>Legenda</t>
  </si>
  <si>
    <t>10.4324/9781315096018</t>
  </si>
  <si>
    <t>Language &amp; Literature</t>
  </si>
  <si>
    <t>https://www.taylorfrancis.com/books/9781315096018</t>
  </si>
  <si>
    <t>Li, Jie Jack</t>
  </si>
  <si>
    <t>10.1201/b18286</t>
  </si>
  <si>
    <t>Bioscience; Physical Sciences</t>
  </si>
  <si>
    <t>https://www.taylorfrancis.com/books/9780429069482</t>
  </si>
  <si>
    <t>Brah, Avtar</t>
  </si>
  <si>
    <t>10.4324/9780203974919</t>
  </si>
  <si>
    <t>https://www.taylorfrancis.com/books/9780203974919</t>
  </si>
  <si>
    <t>Almeida, Álvaro</t>
  </si>
  <si>
    <t>10.4324/9780203208656</t>
  </si>
  <si>
    <t>Economics, Finance, Business &amp; Industry</t>
  </si>
  <si>
    <t>https://www.taylorfrancis.com/books/9780429229701</t>
  </si>
  <si>
    <t>Daldry, Graham</t>
  </si>
  <si>
    <t>10.4324/9781315562353</t>
  </si>
  <si>
    <t>https://www.taylorfrancis.com/books/9781315562353</t>
  </si>
  <si>
    <t>Chattaraj, Pratim Kumar</t>
  </si>
  <si>
    <t>10.1201/9781420065442</t>
  </si>
  <si>
    <t>https://www.taylorfrancis.com/books/9780429137228</t>
  </si>
  <si>
    <t>Jarzebowski, Claudia</t>
  </si>
  <si>
    <t>10.4324/9781315850870</t>
  </si>
  <si>
    <t>Education; Humanities</t>
  </si>
  <si>
    <t>https://www.taylorfrancis.com/books/9781315850870</t>
  </si>
  <si>
    <t>Takeuchi, Lori M</t>
  </si>
  <si>
    <t>10.4324/9781315297170</t>
  </si>
  <si>
    <t>https://www.taylorfrancis.com/books/9781315297170</t>
  </si>
  <si>
    <t>Roe, Joao</t>
  </si>
  <si>
    <t>10.4324/9780203440971</t>
  </si>
  <si>
    <t>https://www.taylorfrancis.com/books/9780203440971</t>
  </si>
  <si>
    <t>Nolan, Peter</t>
  </si>
  <si>
    <t>10.4324/9780429452680</t>
  </si>
  <si>
    <t>Area Studies; Humanities; Politics &amp; International Relations</t>
  </si>
  <si>
    <t>https://www.taylorfrancis.com/books/9780429452680</t>
  </si>
  <si>
    <t>Keith, Michael</t>
  </si>
  <si>
    <t>10.4324/9780203877395</t>
  </si>
  <si>
    <t>Area Studies; Geography; Politics &amp; International Relations; Social Sciences</t>
  </si>
  <si>
    <t>https://www.taylorfrancis.com/books/9780203877395</t>
  </si>
  <si>
    <t>Aglietta, Michel</t>
  </si>
  <si>
    <t>10.4324/9780203085882</t>
  </si>
  <si>
    <t>Politics &amp; International Relations; Area Studies; Economics, Finance, Business &amp; Industry</t>
  </si>
  <si>
    <t>https://www.taylorfrancis.com/books/9780203085882</t>
  </si>
  <si>
    <t>Chung, Jae Ho</t>
  </si>
  <si>
    <t>10.4324/9780203871065</t>
  </si>
  <si>
    <t>Area Studies; Politics &amp; International Relations</t>
  </si>
  <si>
    <t>https://www.taylorfrancis.com/books/9780203871065</t>
  </si>
  <si>
    <t>10.4324/9781315867717</t>
  </si>
  <si>
    <t>Area Studies; Economics, Finance, Business &amp; Industry</t>
  </si>
  <si>
    <t>https://www.taylorfrancis.com/books/9781315867717</t>
  </si>
  <si>
    <t>Polavarapu, Prasad L.</t>
  </si>
  <si>
    <t>10.1201/9781315374888</t>
  </si>
  <si>
    <t>https://www.taylorfrancis.com/books/9781315374888</t>
  </si>
  <si>
    <t>Foster, Susan</t>
  </si>
  <si>
    <t>10.4324/9780203840702</t>
  </si>
  <si>
    <t>https://www.taylorfrancis.com/books/9780429239441</t>
  </si>
  <si>
    <t>Bereday, George Z. F.</t>
  </si>
  <si>
    <t>10.4324/9780203080634</t>
  </si>
  <si>
    <t>https://www.taylorfrancis.com/books/9780203080634</t>
  </si>
  <si>
    <t>Smith, Michael Peter</t>
  </si>
  <si>
    <t>10.4324/9781351320245</t>
  </si>
  <si>
    <t>https://www.taylorfrancis.com/books/9781351320245</t>
  </si>
  <si>
    <t>Caws</t>
  </si>
  <si>
    <t>10.4324/9781315075136</t>
  </si>
  <si>
    <t>https://www.taylorfrancis.com/books/9781315075136</t>
  </si>
  <si>
    <t>Vera, Juan H.</t>
  </si>
  <si>
    <t>10.1201/9781315399065</t>
  </si>
  <si>
    <t>https://www.taylorfrancis.com/books/9781315399065</t>
  </si>
  <si>
    <t>Pace, David</t>
  </si>
  <si>
    <t>10.4324/9781315681627</t>
  </si>
  <si>
    <t>https://www.taylorfrancis.com/books/9781315681627</t>
  </si>
  <si>
    <t>Maximiliaan van Woudenberg</t>
  </si>
  <si>
    <t>10.4324/9781315572574</t>
  </si>
  <si>
    <t>Humanities, Language &amp; Literature</t>
  </si>
  <si>
    <t>https://www.taylorfrancis.com/books/9781315572574</t>
  </si>
  <si>
    <t>Williams, David</t>
  </si>
  <si>
    <t>10.4324/9780203981955</t>
  </si>
  <si>
    <t>https://www.taylorfrancis.com/books/9780203981955</t>
  </si>
  <si>
    <t>Bistué, Belén</t>
  </si>
  <si>
    <t>10.4324/9781315572666</t>
  </si>
  <si>
    <t>https://www.taylorfrancis.com/books/9781315572666</t>
  </si>
  <si>
    <t>Benjamin, Roger</t>
  </si>
  <si>
    <t>10.4324/9780429453069</t>
  </si>
  <si>
    <t>https://www.taylorfrancis.com/books/9780429453069</t>
  </si>
  <si>
    <t>Jackson, Mark</t>
  </si>
  <si>
    <t>10.4324/9781315686721</t>
  </si>
  <si>
    <t>Environment and Sustainability; Geography; Humanities; Language &amp; Literature; Politics &amp; International Relations</t>
  </si>
  <si>
    <t>https://www.taylorfrancis.com/books/9781315686721</t>
  </si>
  <si>
    <t>Bona, Miklos</t>
  </si>
  <si>
    <t>10.1201/b12210</t>
  </si>
  <si>
    <t>Computer Science; Engineering &amp; Technology; Mathematics &amp; Statistics</t>
  </si>
  <si>
    <t>https://www.taylorfrancis.com/books/9780429107245</t>
  </si>
  <si>
    <t>Crick, Oliver</t>
  </si>
  <si>
    <t>10.4324/9780203181737</t>
  </si>
  <si>
    <t>https://www.taylorfrancis.com/books/9780203181737</t>
  </si>
  <si>
    <t>Finnegan, Ruth</t>
  </si>
  <si>
    <t>10.4324/9781315869872</t>
  </si>
  <si>
    <t>Communication Studies; Language &amp; Literature; Social Sciences</t>
  </si>
  <si>
    <t>https://www.taylorfrancis.com/books/9781315869872</t>
  </si>
  <si>
    <t>Sierocka, Beata</t>
  </si>
  <si>
    <t>10.4324/9781003126867</t>
  </si>
  <si>
    <t>Arts; Behavioral Sciences; Communication Studies; Humanities</t>
  </si>
  <si>
    <t>https://www.taylorfrancis.com/books/9781003126867</t>
  </si>
  <si>
    <t>10.4324/9780203036327</t>
  </si>
  <si>
    <t>Reference &amp; Information Science; Social Sciences</t>
  </si>
  <si>
    <t>https://www.taylorfrancis.com/books/9780203036327</t>
  </si>
  <si>
    <t>Marais, Kobus</t>
  </si>
  <si>
    <t>10.4324/9780203702017</t>
  </si>
  <si>
    <t>Development Studies; Language &amp; Literature; Development Studies, Environment, Social Work, Urban Studies</t>
  </si>
  <si>
    <t>https://www.taylorfrancis.com/books/9780203702017</t>
  </si>
  <si>
    <t>Wainer, Howard</t>
  </si>
  <si>
    <t>Kluwer Academic</t>
  </si>
  <si>
    <t>10.4324/9781410605931</t>
  </si>
  <si>
    <t>Education; Behavioral Sciences</t>
  </si>
  <si>
    <t>https://www.taylorfrancis.com/books/9781410605931</t>
  </si>
  <si>
    <t>Ghosh, Swapan Kumar</t>
  </si>
  <si>
    <t>10.1201/b13900</t>
  </si>
  <si>
    <t>Physical Sciences</t>
  </si>
  <si>
    <t>https://www.taylorfrancis.com/books/9780429088575</t>
  </si>
  <si>
    <t>10.1201/b14048</t>
  </si>
  <si>
    <t>https://www.taylorfrancis.com/books/9780429067181</t>
  </si>
  <si>
    <t>Crawford, Garry</t>
  </si>
  <si>
    <t>10.4324/9780203493922</t>
  </si>
  <si>
    <t>Humanities; Sports and Leisure; Social Sciences</t>
  </si>
  <si>
    <t>https://www.taylorfrancis.com/books/9780203493922</t>
  </si>
  <si>
    <t>Pooke, Grant</t>
  </si>
  <si>
    <t>10.4324/9780203715468</t>
  </si>
  <si>
    <t>https://www.taylorfrancis.com/books/9780203715468</t>
  </si>
  <si>
    <t>Butterworth, Jo</t>
  </si>
  <si>
    <t>10.4324/9781315563596</t>
  </si>
  <si>
    <t>https://www.taylorfrancis.com/books/9781315563596</t>
  </si>
  <si>
    <t>Pavis, Patrice</t>
  </si>
  <si>
    <t>10.4324/9780203125137</t>
  </si>
  <si>
    <t>https://www.taylorfrancis.com/books/9780203125137</t>
  </si>
  <si>
    <t>Miller, R.J.</t>
  </si>
  <si>
    <t>10.4324/9781315815008</t>
  </si>
  <si>
    <t>https://www.taylorfrancis.com/books/9781315815008</t>
  </si>
  <si>
    <t>Wallace, Sandra</t>
  </si>
  <si>
    <t>10.4324/9780203843475</t>
  </si>
  <si>
    <t>https://www.taylorfrancis.com/books/9780203843475</t>
  </si>
  <si>
    <t>Opara, Emmanuel</t>
  </si>
  <si>
    <t>10.1201/9780429197833</t>
  </si>
  <si>
    <t>Bioscience; Engineering &amp; Technology</t>
  </si>
  <si>
    <t>https://www.taylorfrancis.com/books/9780429197833</t>
  </si>
  <si>
    <t>Curtis, Daniel R.</t>
  </si>
  <si>
    <t>10.4324/9781315574233</t>
  </si>
  <si>
    <t>https://www.taylorfrancis.com/books/9781315574233</t>
  </si>
  <si>
    <t>10.4324/9780203645338</t>
  </si>
  <si>
    <t>https://www.taylorfrancis.com/books/9780203645338</t>
  </si>
  <si>
    <t>Whittier, Cadence Joy</t>
  </si>
  <si>
    <t>10.4324/9781315618067</t>
  </si>
  <si>
    <t>https://www.taylorfrancis.com/books/9781315618067</t>
  </si>
  <si>
    <t>Malinowski, Bronislaw</t>
  </si>
  <si>
    <t>10.4324/9780203794449</t>
  </si>
  <si>
    <t>https://www.taylorfrancis.com/books/9780203794449</t>
  </si>
  <si>
    <t>Albertson, Kevin</t>
  </si>
  <si>
    <t>10.4324/9780203813041</t>
  </si>
  <si>
    <t>Economics, Finance, Business &amp; Industry; Social Sciences</t>
  </si>
  <si>
    <t>https://www.taylorfrancis.com/books/9780203813041</t>
  </si>
  <si>
    <t>Krause, Keith</t>
  </si>
  <si>
    <t>10.4324/9780203501764</t>
  </si>
  <si>
    <t>Politics &amp; International Relations</t>
  </si>
  <si>
    <t>https://www.taylorfrancis.com/books/9780203501764</t>
  </si>
  <si>
    <t>Popkewitz, Thomas</t>
  </si>
  <si>
    <t>10.4324/9780203826201</t>
  </si>
  <si>
    <t>https://www.taylorfrancis.com/books/9780429238642</t>
  </si>
  <si>
    <t>Bishop, Paul</t>
  </si>
  <si>
    <t>10.4324/9781351196598</t>
  </si>
  <si>
    <t>https://www.taylorfrancis.com/books/9781351196598</t>
  </si>
  <si>
    <t>Alvarez, Sonia E.</t>
  </si>
  <si>
    <t>Westview Press</t>
  </si>
  <si>
    <t>10.4324/9780429501135</t>
  </si>
  <si>
    <t>https://www.taylorfrancis.com/books/9780429501135</t>
  </si>
  <si>
    <t>Punzo, Lionello F</t>
  </si>
  <si>
    <t>10.4324/9780203164839</t>
  </si>
  <si>
    <t>https://www.taylorfrancis.com/books/9780203164839</t>
  </si>
  <si>
    <t>Smith-Autard, Jacqueline M.</t>
  </si>
  <si>
    <t>10.4324/9781315060033</t>
  </si>
  <si>
    <t>https://www.taylorfrancis.com/books/9781315060033</t>
  </si>
  <si>
    <t>Franco, Susanne</t>
  </si>
  <si>
    <t>10.4324/9781315539171</t>
  </si>
  <si>
    <t>https://www.taylorfrancis.com/books/9781315539171</t>
  </si>
  <si>
    <t>Nielsen, Charlotte Svendler</t>
  </si>
  <si>
    <t>10.4324/9781315813578</t>
  </si>
  <si>
    <t>Arts; Education</t>
  </si>
  <si>
    <t>https://www.taylorfrancis.com/books/9781315813578</t>
  </si>
  <si>
    <t>Adshead-Lansdale, Janet</t>
  </si>
  <si>
    <t>10.4324/9780203137369</t>
  </si>
  <si>
    <t>https://www.taylorfrancis.com/books/9780203137369</t>
  </si>
  <si>
    <t>Roseman, Janet Lynn</t>
  </si>
  <si>
    <t>10.4324/9780203614792</t>
  </si>
  <si>
    <t>https://www.taylorfrancis.com/books/9780203614792</t>
  </si>
  <si>
    <t>Unkovich, Geoffery</t>
  </si>
  <si>
    <t>10.4324/9781315183275</t>
  </si>
  <si>
    <t>https://www.taylorfrancis.com/books/9781315183275</t>
  </si>
  <si>
    <t>Payne, Helen</t>
  </si>
  <si>
    <t>10.4324/9780203641613</t>
  </si>
  <si>
    <t>https://www.taylorfrancis.com/books/9780203641613</t>
  </si>
  <si>
    <t>Hopgood, Jeromy</t>
  </si>
  <si>
    <t>10.4324/9781315758183</t>
  </si>
  <si>
    <t>https://www.taylorfrancis.com/books/9781315758183</t>
  </si>
  <si>
    <t>10.4324/9780203156995</t>
  </si>
  <si>
    <t>https://www.taylorfrancis.com/books/9780203156995</t>
  </si>
  <si>
    <t>Preston-Dunlop, Valerie</t>
  </si>
  <si>
    <t>10.4324/9781315077468</t>
  </si>
  <si>
    <t>https://www.taylorfrancis.com/books/9781315077468</t>
  </si>
  <si>
    <t>Burridge, Stephanie</t>
  </si>
  <si>
    <t>10.4324/9781315561516</t>
  </si>
  <si>
    <t>https://www.taylorfrancis.com/books/9781315561516</t>
  </si>
  <si>
    <t>Burt, Ramsay</t>
  </si>
  <si>
    <t>10.4324/9780429457845</t>
  </si>
  <si>
    <t>Arts; Language &amp; Literature</t>
  </si>
  <si>
    <t>https://www.taylorfrancis.com/books/9780429457845</t>
  </si>
  <si>
    <t>Thomas, Helen</t>
  </si>
  <si>
    <t>10.4324/9780203359730</t>
  </si>
  <si>
    <t>https://www.taylorfrancis.com/books/9780203359730</t>
  </si>
  <si>
    <t>Banes, Sally</t>
  </si>
  <si>
    <t>10.4324/9780203344347</t>
  </si>
  <si>
    <t>https://www.taylorfrancis.com/books/9780203344347</t>
  </si>
  <si>
    <t>Arnold, Michael</t>
  </si>
  <si>
    <t>10.4324/9781315688749</t>
  </si>
  <si>
    <t>Arts; Behavioral Sciences; Computer Science; Health and Social Care; Humanities; Social Sciences</t>
  </si>
  <si>
    <t>https://www.taylorfrancis.com/books/9781315688749</t>
  </si>
  <si>
    <t>Rooney, Caroline</t>
  </si>
  <si>
    <t>10.4324/9780203933596</t>
  </si>
  <si>
    <t>https://www.taylorfrancis.com/books/9780203933596</t>
  </si>
  <si>
    <t>Wilhelm, Anthony G.</t>
  </si>
  <si>
    <t>10.4324/9780203902509</t>
  </si>
  <si>
    <t>https://www.taylorfrancis.com/books/9780203902509</t>
  </si>
  <si>
    <t>Woolhouse, Roger</t>
  </si>
  <si>
    <t>10.4324/9780203002285</t>
  </si>
  <si>
    <t>https://www.taylorfrancis.com/books/9780203002285</t>
  </si>
  <si>
    <t>Johnson, Brian</t>
  </si>
  <si>
    <t>10.4324/9781315680057</t>
  </si>
  <si>
    <t>Arts; Built Environment; Computer Science</t>
  </si>
  <si>
    <t>https://www.taylorfrancis.com/books/9781315680057</t>
  </si>
  <si>
    <t>Jones, Gregory R.</t>
  </si>
  <si>
    <t>10.4324/9781315681450</t>
  </si>
  <si>
    <t>https://www.taylorfrancis.com/books/9781315681450</t>
  </si>
  <si>
    <t>Glavin, John</t>
  </si>
  <si>
    <t>10.4324/9781315257945</t>
  </si>
  <si>
    <t>https://www.taylorfrancis.com/books/9781315257945</t>
  </si>
  <si>
    <t>Peters, Laura</t>
  </si>
  <si>
    <t>10.4324/9781315257938</t>
  </si>
  <si>
    <t>Humanities; Language &amp; Literature</t>
  </si>
  <si>
    <t>https://www.taylorfrancis.com/books/9781315257938</t>
  </si>
  <si>
    <t>Schlicke, Paul</t>
  </si>
  <si>
    <t>10.4324/9781315625898</t>
  </si>
  <si>
    <t>Arts; Humanities; Language &amp; Literature; Social Sciences</t>
  </si>
  <si>
    <t>https://www.taylorfrancis.com/books/9781315625898</t>
  </si>
  <si>
    <t>Tambling, Jeremy</t>
  </si>
  <si>
    <t>10.4324/9781315257914</t>
  </si>
  <si>
    <t>https://www.taylorfrancis.com/books/9781315257914</t>
  </si>
  <si>
    <t>Hollington, Michael</t>
  </si>
  <si>
    <t>10.4324/9781315752990</t>
  </si>
  <si>
    <t>https://www.taylorfrancis.com/books/9781315752990</t>
  </si>
  <si>
    <t>Oulton, Carolyn W. de la L.</t>
  </si>
  <si>
    <t>10.4324/9781315386263</t>
  </si>
  <si>
    <t>https://www.taylorfrancis.com/books/9781315386263</t>
  </si>
  <si>
    <t>Cain, Lynn</t>
  </si>
  <si>
    <t>10.4324/9781315257891</t>
  </si>
  <si>
    <t>https://www.taylorfrancis.com/books/9781315257891</t>
  </si>
  <si>
    <t>Nayder, Lillian</t>
  </si>
  <si>
    <t>Lawrence Erlbaum Associates</t>
  </si>
  <si>
    <t>10.4324/9781315257884</t>
  </si>
  <si>
    <t>https://www.taylorfrancis.com/books/9781315257884</t>
  </si>
  <si>
    <t>10.4324/9781315750682</t>
  </si>
  <si>
    <t>https://www.taylorfrancis.com/books/9781315750682</t>
  </si>
  <si>
    <t>Pollock, Griselda</t>
  </si>
  <si>
    <t>10.4324/9780203397190</t>
  </si>
  <si>
    <t>Arts; Area Studies; Humanities</t>
  </si>
  <si>
    <t>https://www.taylorfrancis.com/books/9780203397190</t>
  </si>
  <si>
    <t>Chiavaro, Emma</t>
  </si>
  <si>
    <t>10.1201/b17739</t>
  </si>
  <si>
    <t>https://www.taylorfrancis.com/books/9780429073946</t>
  </si>
  <si>
    <t>Spilker, Hendrik Storstein</t>
  </si>
  <si>
    <t>10.4324/9781315561639</t>
  </si>
  <si>
    <t>Arts; Computer Science; Engineering &amp; Technology; Humanities; Social Sciences</t>
  </si>
  <si>
    <t>https://www.taylorfrancis.com/books/9781315561639</t>
  </si>
  <si>
    <t>Dasgupta, Rohit K.</t>
  </si>
  <si>
    <t>10.4324/9781315207032</t>
  </si>
  <si>
    <t>Arts; Area Studies; Humanities; Social Sciences</t>
  </si>
  <si>
    <t>https://www.taylorfrancis.com/books/9781315207032</t>
  </si>
  <si>
    <t>Power, Kate</t>
  </si>
  <si>
    <t>10.4324/9781315208190</t>
  </si>
  <si>
    <t>Economics, Finance, Business &amp; Industry; Humanities; Language &amp; Literature; Politics &amp; International Relations</t>
  </si>
  <si>
    <t>https://www.taylorfrancis.com/books/9781315208190</t>
  </si>
  <si>
    <t>Janks, Hilary</t>
  </si>
  <si>
    <t>10.4324/9780203118627</t>
  </si>
  <si>
    <t>Education; Language &amp; Literature</t>
  </si>
  <si>
    <t>https://www.taylorfrancis.com/books/9780203118627</t>
  </si>
  <si>
    <t>McKinley, Jim</t>
  </si>
  <si>
    <t>10.4324/9781315389608</t>
  </si>
  <si>
    <t>https://www.taylorfrancis.com/books/9781315389608</t>
  </si>
  <si>
    <t>Jean, Yanick St</t>
  </si>
  <si>
    <t>10.4324/9781315705095</t>
  </si>
  <si>
    <t>https://www.taylorfrancis.com/books/9781315705095</t>
  </si>
  <si>
    <t>Wilhite, Donald A.</t>
  </si>
  <si>
    <t>10.1201/b22009</t>
  </si>
  <si>
    <t>Engineering &amp; Technology; Environment and Sustainability; Politics &amp; International Relations</t>
  </si>
  <si>
    <t>https://www.taylorfrancis.com/books/9781315265551</t>
  </si>
  <si>
    <t>Pickering, W.S.F.</t>
  </si>
  <si>
    <t>10.4324/9780203459270</t>
  </si>
  <si>
    <t>Health and Social Care; Humanities; Social Sciences</t>
  </si>
  <si>
    <t>https://www.taylorfrancis.com/books/9780203459270</t>
  </si>
  <si>
    <t>Bowen, Ian</t>
  </si>
  <si>
    <t>10.4324/9780203125021</t>
  </si>
  <si>
    <t>https://www.taylorfrancis.com/books/9780203125021</t>
  </si>
  <si>
    <t>Brisset, Nicolas</t>
  </si>
  <si>
    <t>10.4324/9781315112077</t>
  </si>
  <si>
    <t>Economics, Finance, Business &amp; Industry; Humanities; Social Sciences</t>
  </si>
  <si>
    <t>https://www.taylorfrancis.com/books/9781315112077</t>
  </si>
  <si>
    <t>Marchionatti, Roberto</t>
  </si>
  <si>
    <t>10.4324/9781315694047</t>
  </si>
  <si>
    <t>https://www.taylorfrancis.com/books/9781315694047</t>
  </si>
  <si>
    <t>Lehtinen, Aki</t>
  </si>
  <si>
    <t>10.4324/9780203148402</t>
  </si>
  <si>
    <t>Economics, Finance, Business &amp; Industry; Humanities</t>
  </si>
  <si>
    <t>https://www.taylorfrancis.com/books/9780203148402</t>
  </si>
  <si>
    <t>Ritchie, Daniel E.</t>
  </si>
  <si>
    <t>10.4324/9781351316965</t>
  </si>
  <si>
    <t>https://www.taylorfrancis.com/books/9781351316965</t>
  </si>
  <si>
    <t>Faragher, Rhonda</t>
  </si>
  <si>
    <t>10.4324/9781315883588</t>
  </si>
  <si>
    <t>https://www.taylorfrancis.com/books/9781315883588</t>
  </si>
  <si>
    <t>Ray, Douglas</t>
  </si>
  <si>
    <t>10.4324/9781315211268</t>
  </si>
  <si>
    <t>https://www.taylorfrancis.com/books/9781315211268</t>
  </si>
  <si>
    <t>Craft, Maurice</t>
  </si>
  <si>
    <t>10.4324/9781315393629</t>
  </si>
  <si>
    <t>https://www.taylorfrancis.com/books/9781315393629</t>
  </si>
  <si>
    <t>Silver, Harold</t>
  </si>
  <si>
    <t>10.4324/9781315888040</t>
  </si>
  <si>
    <t>Education; Reference &amp; Information Science</t>
  </si>
  <si>
    <t>https://www.taylorfrancis.com/books/9781315888040</t>
  </si>
  <si>
    <t>Closs, Alison</t>
  </si>
  <si>
    <t>10.4324/9781315068305</t>
  </si>
  <si>
    <t>https://www.taylorfrancis.com/books/9781315068305</t>
  </si>
  <si>
    <t>Ball, Stephen J.</t>
  </si>
  <si>
    <t>10.4324/9780203015179</t>
  </si>
  <si>
    <t>https://www.taylorfrancis.com/books/9780203015179</t>
  </si>
  <si>
    <t>Hamilton, Richard</t>
  </si>
  <si>
    <t>10.4324/9780203687550</t>
  </si>
  <si>
    <t>https://www.taylorfrancis.com/books/9780203687550</t>
  </si>
  <si>
    <t>Thomson, Pat</t>
  </si>
  <si>
    <t>10.4324/9780203818213</t>
  </si>
  <si>
    <t>https://www.taylorfrancis.com/books/9780203818213</t>
  </si>
  <si>
    <t>Zimmerman, Barry J.</t>
  </si>
  <si>
    <t>10.4324/9781315734255</t>
  </si>
  <si>
    <t>Behavioral Sciences; Education</t>
  </si>
  <si>
    <t>https://www.taylorfrancis.com/books/9781315734255</t>
  </si>
  <si>
    <t>Ware, Fabian</t>
  </si>
  <si>
    <t>10.4324/9780203181126</t>
  </si>
  <si>
    <t>https://www.taylorfrancis.com/books/9780203181126</t>
  </si>
  <si>
    <t>Ruggie, John G.</t>
  </si>
  <si>
    <t>10.4324/9781315256672</t>
  </si>
  <si>
    <t>https://www.taylorfrancis.com/books/9781315256672</t>
  </si>
  <si>
    <t>Bonizzi, Bruno</t>
  </si>
  <si>
    <t>10.4324/9780429025037</t>
  </si>
  <si>
    <t>https://www.taylorfrancis.com/books/9780429025037</t>
  </si>
  <si>
    <t>Turner, Stephen</t>
  </si>
  <si>
    <t>10.4324/9780203168257</t>
  </si>
  <si>
    <t>https://www.taylorfrancis.com/books/9780203168257</t>
  </si>
  <si>
    <t>van Goozen, Stephanie H.M.</t>
  </si>
  <si>
    <t>Psychology Press</t>
  </si>
  <si>
    <t>10.4324/9781315806914</t>
  </si>
  <si>
    <t>https://www.taylorfrancis.com/books/9781315806914</t>
  </si>
  <si>
    <t>Greco, Monica</t>
  </si>
  <si>
    <t>10.4324/9781315881393</t>
  </si>
  <si>
    <t>Behavioral Sciences; Humanities; Social Sciences</t>
  </si>
  <si>
    <t>https://www.taylorfrancis.com/books/9781315881393</t>
  </si>
  <si>
    <t>Illouz, Eva</t>
  </si>
  <si>
    <t>10.4324/9781315210742</t>
  </si>
  <si>
    <t>Behavioral Sciences; Economics, Finance, Business &amp; Industry; Humanities; Politics &amp; International Relations; Social Sciences</t>
  </si>
  <si>
    <t>https://www.taylorfrancis.com/books/9781315210742</t>
  </si>
  <si>
    <t>Pekrun, Reinhard</t>
  </si>
  <si>
    <t>10.4324/9781315187822</t>
  </si>
  <si>
    <t>https://www.taylorfrancis.com/books/9781315187822</t>
  </si>
  <si>
    <t>Belk, Patrick Scott</t>
  </si>
  <si>
    <t>10.4324/9781315565767</t>
  </si>
  <si>
    <t>https://www.taylorfrancis.com/books/9781315565767</t>
  </si>
  <si>
    <t>Gridnev, Ilya D.</t>
  </si>
  <si>
    <t>10.1201/9781315370415</t>
  </si>
  <si>
    <t>https://www.taylorfrancis.com/books/9781315370415</t>
  </si>
  <si>
    <t>Orser Jnr, Charles E.</t>
  </si>
  <si>
    <t>10.4324/9780203461747</t>
  </si>
  <si>
    <t>https://www.taylorfrancis.com/books/9780203461747</t>
  </si>
  <si>
    <t>Schwarz, Peter M.</t>
  </si>
  <si>
    <t>10.4324/9781315114064</t>
  </si>
  <si>
    <t>Area Studies; Economics, Finance, Business &amp; Industry; Environment and Sustainability; Politics &amp; International Relations</t>
  </si>
  <si>
    <t>https://www.taylorfrancis.com/books/9781315114064</t>
  </si>
  <si>
    <t>Barbooti, Mahmood</t>
  </si>
  <si>
    <t>Apple Academic Press</t>
  </si>
  <si>
    <t>10.1201/b18376</t>
  </si>
  <si>
    <t>https://www.taylorfrancis.com/books/9780429160547</t>
  </si>
  <si>
    <t>Walker, Gordon</t>
  </si>
  <si>
    <t>10.4324/9780203610671</t>
  </si>
  <si>
    <t>Environment and Sustainability; Geography; Politics &amp; International Relations</t>
  </si>
  <si>
    <t>https://www.taylorfrancis.com/books/9780203610671</t>
  </si>
  <si>
    <t>Milton, Kay</t>
  </si>
  <si>
    <t>10.4324/9780203205440</t>
  </si>
  <si>
    <t>https://www.taylorfrancis.com/books/9780203205440</t>
  </si>
  <si>
    <t>Smith, H. John</t>
  </si>
  <si>
    <t>10.1201/9780203414583</t>
  </si>
  <si>
    <t>https://www.taylorfrancis.com/books/9780429095443</t>
  </si>
  <si>
    <t>Haas, Peter</t>
  </si>
  <si>
    <t>10.4324/9781315717906</t>
  </si>
  <si>
    <t>https://www.taylorfrancis.com/books/9781315717906</t>
  </si>
  <si>
    <t>Reiss, Julian</t>
  </si>
  <si>
    <t>10.4324/9780203086797</t>
  </si>
  <si>
    <t>https://www.taylorfrancis.com/books/9780203086797</t>
  </si>
  <si>
    <t>Firth, Raymond</t>
  </si>
  <si>
    <t>10.4324/9781003136347</t>
  </si>
  <si>
    <t>https://www.taylorfrancis.com/books/9781003136347</t>
  </si>
  <si>
    <t>Theresa Lang</t>
  </si>
  <si>
    <t>10.4324/9781315697604</t>
  </si>
  <si>
    <t>Theater;Dramaturges</t>
  </si>
  <si>
    <t>https://www.taylorfrancis.com/books/9781315697604</t>
  </si>
  <si>
    <t>Yves Vanden Auweele; Elaine Cook; Jim Parry</t>
  </si>
  <si>
    <t>10.4324/9781315679501</t>
  </si>
  <si>
    <t>Sports;Sports administration</t>
  </si>
  <si>
    <t>https://www.taylorfrancis.com/books/9781315679501</t>
  </si>
  <si>
    <t>Dahlberg, Gunilla</t>
  </si>
  <si>
    <t>10.4324/9780203463529</t>
  </si>
  <si>
    <t>https://www.taylorfrancis.com/books/9780203463529</t>
  </si>
  <si>
    <t>Nind, Melanie</t>
  </si>
  <si>
    <t>10.4324/9781315018171</t>
  </si>
  <si>
    <t>https://www.taylorfrancis.com/books/9781315018171</t>
  </si>
  <si>
    <t>L. McCarty, Teresa</t>
  </si>
  <si>
    <t>10.4324/9780203836064</t>
  </si>
  <si>
    <t>https://www.taylorfrancis.com/books/9780203836064</t>
  </si>
  <si>
    <t>Szymajda, Joanna</t>
  </si>
  <si>
    <t>10.4324/9780203508848</t>
  </si>
  <si>
    <t>https://www.taylorfrancis.com/books/9780203508848</t>
  </si>
  <si>
    <t>Colson, Renaud</t>
  </si>
  <si>
    <t>10.4324/9781315690384</t>
  </si>
  <si>
    <t>Health and Social Care; Law; Politics &amp; International Relations; Social Sciences</t>
  </si>
  <si>
    <t>https://www.taylorfrancis.com/books/9781315690384</t>
  </si>
  <si>
    <t>Breault, Donna Adair</t>
  </si>
  <si>
    <t>10.4324/9780203765081</t>
  </si>
  <si>
    <t>https://www.taylorfrancis.com/books/9780203765081</t>
  </si>
  <si>
    <t>Daventry French, Stephanie</t>
  </si>
  <si>
    <t>10.4324/9780203152478</t>
  </si>
  <si>
    <t>https://www.taylorfrancis.com/books/9780203152478</t>
  </si>
  <si>
    <t>Discetti, Stefano</t>
  </si>
  <si>
    <t>10.1201/9781315371733</t>
  </si>
  <si>
    <t>https://www.taylorfrancis.com/books/9781315371733</t>
  </si>
  <si>
    <t>Tagg, Caroline</t>
  </si>
  <si>
    <t>10.4324/9781315727165</t>
  </si>
  <si>
    <t>Communication Studies; Language &amp; Literature</t>
  </si>
  <si>
    <t>https://www.taylorfrancis.com/books/9781315727165</t>
  </si>
  <si>
    <t>Chiland, Colette</t>
  </si>
  <si>
    <t>10.4324/9780429474484</t>
  </si>
  <si>
    <t>https://www.taylorfrancis.com/books/9780429474484</t>
  </si>
  <si>
    <t>Hyland, Ken</t>
  </si>
  <si>
    <t>10.4324/9781315205618</t>
  </si>
  <si>
    <t>https://www.taylorfrancis.com/books/9781315205618</t>
  </si>
  <si>
    <t>Goodland, Katharine</t>
  </si>
  <si>
    <t>10.4324/9781315255309</t>
  </si>
  <si>
    <t>https://www.taylorfrancis.com/books/9781315255309</t>
  </si>
  <si>
    <t>Isaak, Jo Anna</t>
  </si>
  <si>
    <t>10.4324/9780203410387</t>
  </si>
  <si>
    <t>https://www.taylorfrancis.com/books/9780203410387</t>
  </si>
  <si>
    <t>10.4324/9781315743189</t>
  </si>
  <si>
    <t>https://www.taylorfrancis.com/books/9781315743189</t>
  </si>
  <si>
    <t>10.4324/9781315743172</t>
  </si>
  <si>
    <t>https://www.taylorfrancis.com/books/9781315743172</t>
  </si>
  <si>
    <t>Batra, Kanika</t>
  </si>
  <si>
    <t>10.4324/9780203839850</t>
  </si>
  <si>
    <t>https://www.taylorfrancis.com/books/9780203839850</t>
  </si>
  <si>
    <t>Tomlinson, Alan</t>
  </si>
  <si>
    <t>10.4324/9780203710401</t>
  </si>
  <si>
    <t>Sports and Leisure; Politics &amp; International Relations</t>
  </si>
  <si>
    <t>https://www.taylorfrancis.com/books/9780203710401</t>
  </si>
  <si>
    <t>Wildfeuer, Janina</t>
  </si>
  <si>
    <t>10.4324/978020376620</t>
  </si>
  <si>
    <t>https://www.taylorfrancis.com/books/9780203766620</t>
  </si>
  <si>
    <t>Sinyard, Neil</t>
  </si>
  <si>
    <t>10.4324/9780203527443</t>
  </si>
  <si>
    <t>https://www.taylorfrancis.com/books/9780203527443</t>
  </si>
  <si>
    <t>Fadda, Sebastiano</t>
  </si>
  <si>
    <t>10.4324/9780203109137</t>
  </si>
  <si>
    <t>https://www.taylorfrancis.com/books/9780203109137</t>
  </si>
  <si>
    <t>Sun, Jiguang</t>
  </si>
  <si>
    <t>10.1201/9781315372419</t>
  </si>
  <si>
    <t>https://www.taylorfrancis.com/books/9781315372419</t>
  </si>
  <si>
    <t>Mochida, Nobuki</t>
  </si>
  <si>
    <t>10.4324/9780203894910</t>
  </si>
  <si>
    <t>Area Studies; Economics, Finance, Business &amp; Industry; Politics &amp; International Relations</t>
  </si>
  <si>
    <t>https://www.taylorfrancis.com/books/9780429239892</t>
  </si>
  <si>
    <t>Davis, Burtron H.</t>
  </si>
  <si>
    <t>10.1201/b19455</t>
  </si>
  <si>
    <t>https://www.taylorfrancis.com/books/9780429099021</t>
  </si>
  <si>
    <t>Almanza, Barbara</t>
  </si>
  <si>
    <t>10.1201/b16705</t>
  </si>
  <si>
    <t>Built Environment; Economics, Finance, Business &amp; Industry; Tourism, Hospitality and Events</t>
  </si>
  <si>
    <t>https://www.taylorfrancis.com/books/9780429160813</t>
  </si>
  <si>
    <t>Redhead, Steve</t>
  </si>
  <si>
    <t>10.4324/9781315685236</t>
  </si>
  <si>
    <t>https://www.taylorfrancis.com/books/9781315685236</t>
  </si>
  <si>
    <t>Brandt, Christian</t>
  </si>
  <si>
    <t>10.4324/9781315455211</t>
  </si>
  <si>
    <t>Politics &amp; International Relations; Sports and Leisure; Social Sciences</t>
  </si>
  <si>
    <t>https://www.taylorfrancis.com/books/9781315455211</t>
  </si>
  <si>
    <t>10.4324/9780203078662</t>
  </si>
  <si>
    <t>https://www.taylorfrancis.com/books/9780203078662</t>
  </si>
  <si>
    <t>Berofsky, Bernard</t>
  </si>
  <si>
    <t>10.4324/9781315202532</t>
  </si>
  <si>
    <t>https://www.taylorfrancis.com/books/9781315202532</t>
  </si>
  <si>
    <t>Weber, Max</t>
  </si>
  <si>
    <t>10.4324/9780203452196</t>
  </si>
  <si>
    <t>Behavioral Sciences; Humanities; Development Studies, Environment, Social Work, Urban Studies; Social Sciences</t>
  </si>
  <si>
    <t>https://www.taylorfrancis.com/books/9780203452196</t>
  </si>
  <si>
    <t>Scholl, Tim</t>
  </si>
  <si>
    <t>10.4324/9780203359778</t>
  </si>
  <si>
    <t>https://www.taylorfrancis.com/books/9780203359778</t>
  </si>
  <si>
    <t>Grant, Judith</t>
  </si>
  <si>
    <t>10.4324/9781315021607</t>
  </si>
  <si>
    <t>https://www.taylorfrancis.com/books/9781315021607</t>
  </si>
  <si>
    <t>Madou, Marc J.</t>
  </si>
  <si>
    <t>10.1201/9781315274164</t>
  </si>
  <si>
    <t>https://www.taylorfrancis.com/books/9781315274164</t>
  </si>
  <si>
    <t>Giulianotti, Richard</t>
  </si>
  <si>
    <t>10.4324/9781315254753</t>
  </si>
  <si>
    <t>https://www.taylorfrancis.com/books/9781315254753</t>
  </si>
  <si>
    <t>Devy, G. N.</t>
  </si>
  <si>
    <t>10.4324/9780367262167</t>
  </si>
  <si>
    <t>Area Studies; Humanities; Social Sciences</t>
  </si>
  <si>
    <t>https://www.taylorfrancis.com/books/9780367262167</t>
  </si>
  <si>
    <t>Yelland, Nicola</t>
  </si>
  <si>
    <t>10.4324/9780203161869</t>
  </si>
  <si>
    <t>https://www.taylorfrancis.com/books/9780203161869</t>
  </si>
  <si>
    <t>Antonopoulos, Rania</t>
  </si>
  <si>
    <t>10.4324/9780203436288</t>
  </si>
  <si>
    <t>Economics, Finance, Business &amp; Industry; Health and Social Care; Social Sciences</t>
  </si>
  <si>
    <t>https://www.taylorfrancis.com/books/9780203436288</t>
  </si>
  <si>
    <t>Butler, Judith</t>
  </si>
  <si>
    <t>10.4324/9780203824979</t>
  </si>
  <si>
    <t>https://www.taylorfrancis.com/books/9780203824979</t>
  </si>
  <si>
    <t>Goodman, Joyce</t>
  </si>
  <si>
    <t>Frank Cass</t>
  </si>
  <si>
    <t>10.4324/9780203760918</t>
  </si>
  <si>
    <t>https://www.taylorfrancis.com/books/9780203760918</t>
  </si>
  <si>
    <t>Eden, Christine</t>
  </si>
  <si>
    <t>10.4324/9781315673165</t>
  </si>
  <si>
    <t>https://www.taylorfrancis.com/books/9781315673165</t>
  </si>
  <si>
    <t>Clisby, Suzanne</t>
  </si>
  <si>
    <t>10.4324/9780429465055</t>
  </si>
  <si>
    <t>Geography; Humanities; Language &amp; Literature; Social Sciences</t>
  </si>
  <si>
    <t>https://www.taylorfrancis.com/books/9780429465055</t>
  </si>
  <si>
    <t>Roy, Ahonaa</t>
  </si>
  <si>
    <t>10.4324/9781003025474</t>
  </si>
  <si>
    <t>https://www.taylorfrancis.com/books/9781003025474</t>
  </si>
  <si>
    <t>Neale, Steve</t>
  </si>
  <si>
    <t>10.4324/9780203980781</t>
  </si>
  <si>
    <t>https://www.taylorfrancis.com/books/9780203980781</t>
  </si>
  <si>
    <t>Draven, Danny</t>
  </si>
  <si>
    <t>Focal Press</t>
  </si>
  <si>
    <t>10.4324/9780240824529</t>
  </si>
  <si>
    <t>https://www.taylorfrancis.com/books/9780240824529</t>
  </si>
  <si>
    <t>Gilfoyle, Ian</t>
  </si>
  <si>
    <t>10.1201/9780203484920</t>
  </si>
  <si>
    <t>Development Studies; Politics &amp; International Relations</t>
  </si>
  <si>
    <t>https://www.taylorfrancis.com/books/9780429095573</t>
  </si>
  <si>
    <t>10.4324/9780203698686</t>
  </si>
  <si>
    <t>Humanities; Sports and Leisure</t>
  </si>
  <si>
    <t>https://www.taylorfrancis.com/books/9780203698686</t>
  </si>
  <si>
    <t>Stivale, Charles J.</t>
  </si>
  <si>
    <t>10.4324/9781315730073</t>
  </si>
  <si>
    <t>https://www.taylorfrancis.com/books/9781315730073</t>
  </si>
  <si>
    <t>Ballas, Dimitris</t>
  </si>
  <si>
    <t>10.4324/9781315759326</t>
  </si>
  <si>
    <t>Geography; Social Sciences</t>
  </si>
  <si>
    <t>https://www.taylorfrancis.com/books/9781315759326</t>
  </si>
  <si>
    <t>Le Prestre, Philippe</t>
  </si>
  <si>
    <t>10.4324/9781315563695</t>
  </si>
  <si>
    <t>Development Studies; Environment and Sustainability; Politics &amp; International Relations</t>
  </si>
  <si>
    <t>https://www.taylorfrancis.com/books/9781315563695</t>
  </si>
  <si>
    <t>Galloway, Nicola</t>
  </si>
  <si>
    <t>10.4324/9781315158983</t>
  </si>
  <si>
    <t>https://www.taylorfrancis.com/books/9781315158983</t>
  </si>
  <si>
    <t>Knoop, Todd</t>
  </si>
  <si>
    <t>10.4324/9780203068229</t>
  </si>
  <si>
    <t>https://www.taylorfrancis.com/books/9780203068229</t>
  </si>
  <si>
    <t>Rausch, Christoph</t>
  </si>
  <si>
    <t>10.4324/9781315414973</t>
  </si>
  <si>
    <t>Area Studies; Development Studies; Geography; Humanities; Social Sciences</t>
  </si>
  <si>
    <t>https://www.taylorfrancis.com/books/9781315414973</t>
  </si>
  <si>
    <t>Britta Timm Knudsen; Carsten Stage</t>
  </si>
  <si>
    <t>10.4324/9781315779171</t>
  </si>
  <si>
    <t>Human body in mass media.;Human body;Mass media;Communication in politics;Biopolitics</t>
  </si>
  <si>
    <t>https://www.taylorfrancis.com/books/9781315779171</t>
  </si>
  <si>
    <t>Gills, Barry K.</t>
  </si>
  <si>
    <t>10.4324/9780203799475</t>
  </si>
  <si>
    <t>Politics &amp; International Relations; Humanities</t>
  </si>
  <si>
    <t>https://www.taylorfrancis.com/books/9780203799475</t>
  </si>
  <si>
    <t>John, Simon</t>
  </si>
  <si>
    <t>10.4324/9781315585345</t>
  </si>
  <si>
    <t>https://www.taylorfrancis.com/books/9781315585345</t>
  </si>
  <si>
    <t>Lavrin, Janko</t>
  </si>
  <si>
    <t>10.4324/9781315673592</t>
  </si>
  <si>
    <t>https://www.taylorfrancis.com/books/9781315673592</t>
  </si>
  <si>
    <t>Dapía, Silvia G.</t>
  </si>
  <si>
    <t>10.4324/9780429287152</t>
  </si>
  <si>
    <t>https://www.taylorfrancis.com/books/9780429287152</t>
  </si>
  <si>
    <t>Austin, Ian</t>
  </si>
  <si>
    <t>10.4324/9781315816401</t>
  </si>
  <si>
    <t>https://www.taylorfrancis.com/books/9781315816401</t>
  </si>
  <si>
    <t>Bulkeley, Harriet</t>
  </si>
  <si>
    <t>10.4324/9781315758237</t>
  </si>
  <si>
    <t>Politics &amp; International Relations; Development Studies; Environment and Sustainability</t>
  </si>
  <si>
    <t>https://www.taylorfrancis.com/books/9781315758237</t>
  </si>
  <si>
    <t>Le Prestre, Philippe G.</t>
  </si>
  <si>
    <t>10.4324/9781315253930</t>
  </si>
  <si>
    <t>https://www.taylorfrancis.com/books/9781315253930</t>
  </si>
  <si>
    <t>Camerlo, Marcelo</t>
  </si>
  <si>
    <t>10.4324/9781315466491</t>
  </si>
  <si>
    <t>https://www.taylorfrancis.com/books/9781315466491</t>
  </si>
  <si>
    <t>Normand, Carey</t>
  </si>
  <si>
    <t>10.4324/9781315559186</t>
  </si>
  <si>
    <t>https://www.taylorfrancis.com/books/9781315559186</t>
  </si>
  <si>
    <t>Kitto, H.D.F.</t>
  </si>
  <si>
    <t>10.4324/9780203828236</t>
  </si>
  <si>
    <t>https://www.taylorfrancis.com/books/9780203828236</t>
  </si>
  <si>
    <t>MacKinnon, Kenneth</t>
  </si>
  <si>
    <t>10.4324/9780203431139</t>
  </si>
  <si>
    <t>https://www.taylorfrancis.com/books/9780203431139</t>
  </si>
  <si>
    <t>Gould, Kenneth</t>
  </si>
  <si>
    <t>10.4324/9781315687322</t>
  </si>
  <si>
    <t>Development Studies; Environment and Sustainability; Geography; Politics &amp; International Relations; Social Sciences; Urban Studies</t>
  </si>
  <si>
    <t>https://www.taylorfrancis.com/books/9781315687322</t>
  </si>
  <si>
    <t>Iannuzzi, Al</t>
  </si>
  <si>
    <t>10.1201/9781315229188</t>
  </si>
  <si>
    <t>Engineering &amp; Technology; Environment and Sustainability</t>
  </si>
  <si>
    <t>https://www.taylorfrancis.com/books/9781315229188</t>
  </si>
  <si>
    <t>Kaastra, Linda T.</t>
  </si>
  <si>
    <t>10.4324/9780429055607</t>
  </si>
  <si>
    <t>https://www.taylorfrancis.com/books/9780429055607</t>
  </si>
  <si>
    <t>John E. Curran Jr</t>
  </si>
  <si>
    <t>10.4324/9781315586106</t>
  </si>
  <si>
    <t>Protestantism and literature;Protestantism and literature;Christian drama, English;Politics and literature;Politics and literature;Contingency (Philosophy) in literature.</t>
  </si>
  <si>
    <t>https://www.taylorfrancis.com/books/9781315586106</t>
  </si>
  <si>
    <t>Sabnis, R. W.</t>
  </si>
  <si>
    <t>10.1201/9780849382192</t>
  </si>
  <si>
    <t>https://www.taylorfrancis.com/books/9780429189043</t>
  </si>
  <si>
    <t>Lundblad, Roger</t>
  </si>
  <si>
    <t>10.1201/b10501</t>
  </si>
  <si>
    <t>Bioscience</t>
  </si>
  <si>
    <t>https://www.taylorfrancis.com/books/9780429185670</t>
  </si>
  <si>
    <t>Luo, Yu-Ran</t>
  </si>
  <si>
    <t>10.1201/9781420039863</t>
  </si>
  <si>
    <t>https://www.taylorfrancis.com/books/9780429123153</t>
  </si>
  <si>
    <t>Landers, James P.</t>
  </si>
  <si>
    <t>10.1201/9781420004953</t>
  </si>
  <si>
    <t>https://www.taylorfrancis.com/books/9780429128370</t>
  </si>
  <si>
    <t>Bansal, Rajeev</t>
  </si>
  <si>
    <t>10.1201/9780203026021</t>
  </si>
  <si>
    <t>https://www.taylorfrancis.com/books/9780429216190</t>
  </si>
  <si>
    <t>Gardner, David K.</t>
  </si>
  <si>
    <t xml:space="preserve">10.1201/9781315157269 </t>
  </si>
  <si>
    <t>Fertilization in vitro;Embryo transplantation</t>
  </si>
  <si>
    <t>https://www.taylorfrancis.com/books/9781315157269</t>
  </si>
  <si>
    <t>Nelson-Piercy, Catherine</t>
  </si>
  <si>
    <t>10.1201/b18316</t>
  </si>
  <si>
    <t>Obstetrics</t>
  </si>
  <si>
    <t>https://www.taylorfrancis.com/books/9780429183553</t>
  </si>
  <si>
    <t>Leu, Donald J.</t>
  </si>
  <si>
    <t>10.4324/9781410618894</t>
  </si>
  <si>
    <t>https://www.taylorfrancis.com/books/9781410618894</t>
  </si>
  <si>
    <t>Chen, Dong</t>
  </si>
  <si>
    <t>10.1201/b11012</t>
  </si>
  <si>
    <t>https://www.taylorfrancis.com/books/9780429105746</t>
  </si>
  <si>
    <t>Aharony, Michal</t>
  </si>
  <si>
    <t>10.4324/9780203795668</t>
  </si>
  <si>
    <t>Area Studies; Humanities; Politics &amp; International Relations; Social Sciences</t>
  </si>
  <si>
    <t>https://www.taylorfrancis.com/books/9780203795668</t>
  </si>
  <si>
    <t>Simms, Karl</t>
  </si>
  <si>
    <t>10.4324/9780203068816</t>
  </si>
  <si>
    <t>https://www.taylorfrancis.com/books/9780203068816</t>
  </si>
  <si>
    <t>Karabenick, Stuart A.</t>
  </si>
  <si>
    <t>10.4324/9780203726563</t>
  </si>
  <si>
    <t>https://www.taylorfrancis.com/books/9780203726563</t>
  </si>
  <si>
    <t>Leyden, Susan</t>
  </si>
  <si>
    <t>Croom Helm</t>
  </si>
  <si>
    <t>10.4324/9780203973974</t>
  </si>
  <si>
    <t>https://www.taylorfrancis.com/books/9780203973974</t>
  </si>
  <si>
    <t>Strike, Tony</t>
  </si>
  <si>
    <t>10.4324/9781315206455</t>
  </si>
  <si>
    <t>https://www.taylorfrancis.com/books/9781315206455</t>
  </si>
  <si>
    <t>Stanfield II, John H</t>
  </si>
  <si>
    <t>10.4324/9781315427379</t>
  </si>
  <si>
    <t>https://www.taylorfrancis.com/books/9781315427379</t>
  </si>
  <si>
    <t>Pointon, Marcia</t>
  </si>
  <si>
    <t>10.4324/9780203083598</t>
  </si>
  <si>
    <t>https://www.taylorfrancis.com/books/9780203083598</t>
  </si>
  <si>
    <t>Hunt, E. K.</t>
  </si>
  <si>
    <t>10.4324/9781315703688</t>
  </si>
  <si>
    <t>https://www.taylorfrancis.com/books/9781315703688</t>
  </si>
  <si>
    <t>Rosof, Patricia</t>
  </si>
  <si>
    <t>10.4324/9781315826400</t>
  </si>
  <si>
    <t>https://www.taylorfrancis.com/books/9781315826400</t>
  </si>
  <si>
    <t>Gould, Frederick</t>
  </si>
  <si>
    <t>10.4324/9780203181225</t>
  </si>
  <si>
    <t>https://www.taylorfrancis.com/books/9780203181225</t>
  </si>
  <si>
    <t>Weber, Isabella M.</t>
  </si>
  <si>
    <t>10.4324/9780429490125</t>
  </si>
  <si>
    <t>Area Studies; Economics, Finance, Business &amp; Industry; Humanities; Politics &amp; International Relations</t>
  </si>
  <si>
    <t>https://www.taylorfrancis.com/books/9780429490125</t>
  </si>
  <si>
    <t>Green, Lucy</t>
  </si>
  <si>
    <t>10.4324/9781315253169</t>
  </si>
  <si>
    <t>https://www.taylorfrancis.com/books/9781315253169</t>
  </si>
  <si>
    <t>Ball, Stephen J</t>
  </si>
  <si>
    <t>10.4324/9780203153185</t>
  </si>
  <si>
    <t>https://www.taylorfrancis.com/books/9780429228803</t>
  </si>
  <si>
    <t>Turner, Jonathan H.</t>
  </si>
  <si>
    <t>10.4324/9780203961278</t>
  </si>
  <si>
    <t>Behavioral Sciences; Social Sciences</t>
  </si>
  <si>
    <t>https://www.taylorfrancis.com/books/9780203961278</t>
  </si>
  <si>
    <t>Bennett, Karen</t>
  </si>
  <si>
    <t>10.4324/9781315142333</t>
  </si>
  <si>
    <t>https://www.taylorfrancis.com/books/9781315142333</t>
  </si>
  <si>
    <t>Singh, Thakur Raghu Raj</t>
  </si>
  <si>
    <t>10.1201/9781315152226</t>
  </si>
  <si>
    <t>https://www.taylorfrancis.com/books/9781315152226</t>
  </si>
  <si>
    <t>Eagleton, Terry</t>
  </si>
  <si>
    <t>10.4324/9781315843469</t>
  </si>
  <si>
    <t>https://www.taylorfrancis.com/books/9781315843469</t>
  </si>
  <si>
    <t>Apple, Michael</t>
  </si>
  <si>
    <t>10.4324/9780203487563</t>
  </si>
  <si>
    <t>Education and state;Education;Educational sociology;Curriculum evaluation</t>
  </si>
  <si>
    <t>https://www.taylorfrancis.com/books/9780203487563</t>
  </si>
  <si>
    <t>Paris, David C.</t>
  </si>
  <si>
    <t>10.4324/9780429040207</t>
  </si>
  <si>
    <t>https://www.taylorfrancis.com/books/9780429040207</t>
  </si>
  <si>
    <t>Grigorenko, Elena L.</t>
  </si>
  <si>
    <t>10.4324/9780203872864</t>
  </si>
  <si>
    <t>https://www.taylorfrancis.com/books/9780203872864</t>
  </si>
  <si>
    <t>Pratt, Mary Louise</t>
  </si>
  <si>
    <t>10.4324/9780203932933</t>
  </si>
  <si>
    <t>https://www.taylorfrancis.com/books/9780203932933</t>
  </si>
  <si>
    <t>Palmer, Richard M.</t>
  </si>
  <si>
    <t>10.3109/9781841849072</t>
  </si>
  <si>
    <t>https://www.taylorfrancis.com/books/9780429111501</t>
  </si>
  <si>
    <t>10.3109/9780203417379</t>
  </si>
  <si>
    <t>https://www.taylorfrancis.com/books/9780429220944</t>
  </si>
  <si>
    <t>Lipton, Peter</t>
  </si>
  <si>
    <t>10.4324/9780203470855</t>
  </si>
  <si>
    <t>https://www.taylorfrancis.com/books/9780203470855</t>
  </si>
  <si>
    <t>Reynolds, Elisabeth B.</t>
  </si>
  <si>
    <t>10.4324/9780429053092</t>
  </si>
  <si>
    <t>Area Studies; Development Studies; Economics, Finance, Business &amp; Industry</t>
  </si>
  <si>
    <t>https://www.taylorfrancis.com/books/9780429053092</t>
  </si>
  <si>
    <t>Trimm, Harold H.</t>
  </si>
  <si>
    <t>10.1201/b12873</t>
  </si>
  <si>
    <t>Chemistry, Inorganic</t>
  </si>
  <si>
    <t>https://www.taylorfrancis.com/books/9780429098178</t>
  </si>
  <si>
    <t>McGee, Timothy J.</t>
  </si>
  <si>
    <t>10.4324/9781315092645</t>
  </si>
  <si>
    <t>https://www.taylorfrancis.com/books/9781315092645</t>
  </si>
  <si>
    <t>Baehr, Jason</t>
  </si>
  <si>
    <t>10.4324/9781315714127</t>
  </si>
  <si>
    <t>https://www.taylorfrancis.com/books/9781315714127</t>
  </si>
  <si>
    <t>Juwah, Charles</t>
  </si>
  <si>
    <t>10.4324/9780203003435</t>
  </si>
  <si>
    <t>https://www.taylorfrancis.com/books/9780203003435</t>
  </si>
  <si>
    <t>Seach, Diana</t>
  </si>
  <si>
    <t>10.4324/9780203412930</t>
  </si>
  <si>
    <t>https://www.taylorfrancis.com/books/9780203412930</t>
  </si>
  <si>
    <t>Tatsuya Kimura</t>
  </si>
  <si>
    <t>10.4324/9781315622958</t>
  </si>
  <si>
    <t>Marketing;Sales management.</t>
  </si>
  <si>
    <t>https://www.taylorfrancis.com/books/9781315622958</t>
  </si>
  <si>
    <t>International Environmental Governance</t>
  </si>
  <si>
    <t>Peter M. Haas</t>
  </si>
  <si>
    <t>10.4324/9781315092546</t>
  </si>
  <si>
    <t>Environmental policy ;Environmental protection ;International relations</t>
  </si>
  <si>
    <t>https://www.taylorfrancis.com/books/9781315092546</t>
  </si>
  <si>
    <t>Horst, Jessica S.</t>
  </si>
  <si>
    <t>10.4324/9781315110622</t>
  </si>
  <si>
    <t>Behavioral Sciences; Language &amp; Literature</t>
  </si>
  <si>
    <t>https://www.taylorfrancis.com/books/9781315110622</t>
  </si>
  <si>
    <t>De Abreu, Belinha S.</t>
  </si>
  <si>
    <t>10.4324/9781315628110</t>
  </si>
  <si>
    <t>Education; Humanities; Information Science</t>
  </si>
  <si>
    <t>https://www.taylorfrancis.com/books/9781315628110</t>
  </si>
  <si>
    <t>Gaard, Greta</t>
  </si>
  <si>
    <t>10.4324/9780203520840</t>
  </si>
  <si>
    <t>Environment and Sustainability; Language &amp; Literature</t>
  </si>
  <si>
    <t>https://www.taylorfrancis.com/books/9780203520840</t>
  </si>
  <si>
    <t>Tickner, Arlene B.</t>
  </si>
  <si>
    <t>10.4324/9780203885451</t>
  </si>
  <si>
    <t>https://www.taylorfrancis.com/books/9780203885451</t>
  </si>
  <si>
    <t>Kelstrup, Morten</t>
  </si>
  <si>
    <t>10.4324/9780203187807</t>
  </si>
  <si>
    <t>https://www.taylorfrancis.com/books/9780203187807</t>
  </si>
  <si>
    <t>Griffiths, Martin</t>
  </si>
  <si>
    <t>10.4324/9780203939031</t>
  </si>
  <si>
    <t>https://www.taylorfrancis.com/books/9780203939031</t>
  </si>
  <si>
    <t>Baker, Camille C</t>
  </si>
  <si>
    <t>10.4324/9781315678092</t>
  </si>
  <si>
    <t>https://www.taylorfrancis.com/books/9781315678092</t>
  </si>
  <si>
    <t>Horner, Kristine</t>
  </si>
  <si>
    <t>10.4324/9781315276892</t>
  </si>
  <si>
    <t>https://www.taylorfrancis.com/books/9781315276892</t>
  </si>
  <si>
    <t>Jewitt, Carey</t>
  </si>
  <si>
    <t>10.4324/9781315638027</t>
  </si>
  <si>
    <t>https://www.taylorfrancis.com/books/9781315638027</t>
  </si>
  <si>
    <t>Introduction to Statistical Methods for Financial Models</t>
  </si>
  <si>
    <t>Thomas A. Severini</t>
  </si>
  <si>
    <t>10.1201/b21962</t>
  </si>
  <si>
    <t>Finance;Finance</t>
  </si>
  <si>
    <t>https://www.taylorfrancis.com/books/9781315270388</t>
  </si>
  <si>
    <t>Levi-Strauss, Claude</t>
  </si>
  <si>
    <t>10.4324/9781315005102</t>
  </si>
  <si>
    <t>https://www.taylorfrancis.com/books/9781315005102</t>
  </si>
  <si>
    <t>Özisik, M. Necati</t>
  </si>
  <si>
    <t>10.1201/9780203749784</t>
  </si>
  <si>
    <t>https://www.taylorfrancis.com/books/9780203749784</t>
  </si>
  <si>
    <t>perpetual 2019 / univcampinas</t>
  </si>
  <si>
    <t>Wilkins, Charles L.</t>
  </si>
  <si>
    <t>10.1201/b10460</t>
  </si>
  <si>
    <t>Economics, Finance, Business &amp; Industry; Engineering &amp; Technology; Physical Sciences; Politics &amp; International Relations</t>
  </si>
  <si>
    <t>https://www.taylorfrancis.com/books/9780429134272</t>
  </si>
  <si>
    <t>Todres, Zory Vlad</t>
  </si>
  <si>
    <t>10.1201/9781420008395</t>
  </si>
  <si>
    <t>CRC/IHC Default Subject Code; Bioscience; Physical Sciences</t>
  </si>
  <si>
    <t>https://www.taylorfrancis.com/books/9780429118500</t>
  </si>
  <si>
    <t>Edmond, Rod</t>
  </si>
  <si>
    <t>10.4324/9781003060260</t>
  </si>
  <si>
    <t>https://www.taylorfrancis.com/books/9781003060260</t>
  </si>
  <si>
    <t>Adams, Laurie Schneider</t>
  </si>
  <si>
    <t>10.4324/9780429495113</t>
  </si>
  <si>
    <t>https://www.taylorfrancis.com/books/9780429495113</t>
  </si>
  <si>
    <t>McMaster, Juliet</t>
  </si>
  <si>
    <t>10.4324/9781315590318</t>
  </si>
  <si>
    <t>https://www.taylorfrancis.com/books/9781315590318</t>
  </si>
  <si>
    <t>Jane Austen: Novels, Letters and Memoirs</t>
  </si>
  <si>
    <t>Louise Ross</t>
  </si>
  <si>
    <t>10.4324/9780429350542</t>
  </si>
  <si>
    <t>https://www.taylorfrancis.com/books/9780429350542</t>
  </si>
  <si>
    <t>Craig, Timothy J.</t>
  </si>
  <si>
    <t>10.4324/9781315703220</t>
  </si>
  <si>
    <t>https://www.taylorfrancis.com/books/9781315703220</t>
  </si>
  <si>
    <t>10.4324/9780203460009</t>
  </si>
  <si>
    <t>https://www.taylorfrancis.com/books/9780203460009</t>
  </si>
  <si>
    <t>Chiba, Kaeko</t>
  </si>
  <si>
    <t>10.4324/9780203847145</t>
  </si>
  <si>
    <t>https://www.taylorfrancis.com/books/9780203847145</t>
  </si>
  <si>
    <t>John Maynard Keynes</t>
  </si>
  <si>
    <t>Vincent Barnett</t>
  </si>
  <si>
    <t>10.4324/9780203074756</t>
  </si>
  <si>
    <t>Keynesian economics.;Economists</t>
  </si>
  <si>
    <t>https://www.taylorfrancis.com/books/9781135115296</t>
  </si>
  <si>
    <t>Jagger, Gill</t>
  </si>
  <si>
    <t>10.4324/9780203931905</t>
  </si>
  <si>
    <t>Area Studies; Humanities; Language &amp; Literature</t>
  </si>
  <si>
    <t>https://www.taylorfrancis.com/books/9780203931905</t>
  </si>
  <si>
    <t>10.4324/9780203450956</t>
  </si>
  <si>
    <t>https://www.taylorfrancis.com/books/9780203450956</t>
  </si>
  <si>
    <t>Hirai, Toshiaki</t>
  </si>
  <si>
    <t>10.4324/9780203012956</t>
  </si>
  <si>
    <t>https://www.taylorfrancis.com/books/9780203012956</t>
  </si>
  <si>
    <t>Navas, Eduardo</t>
  </si>
  <si>
    <t>10.4324/9781315516417</t>
  </si>
  <si>
    <t>https://www.taylorfrancis.com/books/9781315516417</t>
  </si>
  <si>
    <t>Gee, James Paul</t>
  </si>
  <si>
    <t>10.4324/9780203830918</t>
  </si>
  <si>
    <t>Education; Humanities; Language &amp; Literature</t>
  </si>
  <si>
    <t>https://www.taylorfrancis.com/books/9780203830918</t>
  </si>
  <si>
    <t>Stenlund, Sören</t>
  </si>
  <si>
    <t>10.4324/9780203406991</t>
  </si>
  <si>
    <t>https://www.taylorfrancis.com/books/9780203406991</t>
  </si>
  <si>
    <t>Arnaut, Karel</t>
  </si>
  <si>
    <t>10.4324/9781315730240</t>
  </si>
  <si>
    <t>Behavioral Sciences; Education; Language &amp; Literature</t>
  </si>
  <si>
    <t>https://www.taylorfrancis.com/books/9781315730240</t>
  </si>
  <si>
    <t>Clark, Eve V.</t>
  </si>
  <si>
    <t>10.4324/9781315537405</t>
  </si>
  <si>
    <t>https://www.taylorfrancis.com/books/9781315537405</t>
  </si>
  <si>
    <t>Patrick Griffiths; Andrew John Merrison; Aileen Bloomer</t>
  </si>
  <si>
    <t>10.4324/9781003060994</t>
  </si>
  <si>
    <t>Communication Studies, Language &amp; Literature</t>
  </si>
  <si>
    <t>https://www.taylorfrancis.com/books/9781003060994</t>
  </si>
  <si>
    <t>Curdt-Christiansen, Xiao Lan</t>
  </si>
  <si>
    <t>10.4324/9781315814223</t>
  </si>
  <si>
    <t>https://www.taylorfrancis.com/books/9781315814223</t>
  </si>
  <si>
    <t>Reyes, Javier A.</t>
  </si>
  <si>
    <t>10.4324/9781315726014</t>
  </si>
  <si>
    <t>https://www.taylorfrancis.com/books/9781315726014</t>
  </si>
  <si>
    <t>Mireille Hildebrandt; Antoinette Rouvroy</t>
  </si>
  <si>
    <t>10.4324/9780203828342</t>
  </si>
  <si>
    <t>Technology and law.;Law;Liberty</t>
  </si>
  <si>
    <t>https://www.taylorfrancis.com/books/9781136807671</t>
  </si>
  <si>
    <t>Lesgold, Alan M.</t>
  </si>
  <si>
    <t>10.4324/9780429399664</t>
  </si>
  <si>
    <t>Computer Science; Education</t>
  </si>
  <si>
    <t>https://www.taylorfrancis.com/books/9780429399664</t>
  </si>
  <si>
    <t>Nisbet, John</t>
  </si>
  <si>
    <t>10.4324/9781315188652</t>
  </si>
  <si>
    <t>https://www.taylorfrancis.com/books/9781315188652</t>
  </si>
  <si>
    <t>Anthony Jackson; Chris Vine</t>
  </si>
  <si>
    <t>10.4324/9780203116753</t>
  </si>
  <si>
    <t>Drama in education</t>
  </si>
  <si>
    <t>https://www.taylorfrancis.com/books/9781136300288</t>
  </si>
  <si>
    <t>Ramsden, Paul</t>
  </si>
  <si>
    <t>10.4324/9780203507711</t>
  </si>
  <si>
    <t>https://www.taylorfrancis.com/books/9780203507711</t>
  </si>
  <si>
    <t>A. Borchard, Gregory</t>
  </si>
  <si>
    <t>10.4324/9780203787113</t>
  </si>
  <si>
    <t>https://www.taylorfrancis.com/books/9780203787113</t>
  </si>
  <si>
    <t>Carvalho, Fernando J. Cardim de</t>
  </si>
  <si>
    <t>10.4324/9781315734385</t>
  </si>
  <si>
    <t>https://www.taylorfrancis.com/books/9781315734385</t>
  </si>
  <si>
    <t>Canagarajah, Suresh</t>
  </si>
  <si>
    <t>10.4324/9780203120293</t>
  </si>
  <si>
    <t>https://www.taylorfrancis.com/books/9780203120293</t>
  </si>
  <si>
    <t>Easthope, Antony</t>
  </si>
  <si>
    <t>10.4324/9780203392744</t>
  </si>
  <si>
    <t>https://www.taylorfrancis.com/books/9780203392744</t>
  </si>
  <si>
    <t>Ojaide, Tanure</t>
  </si>
  <si>
    <t>10.4324/9781315177700</t>
  </si>
  <si>
    <t>https://www.taylorfrancis.com/books/9781315177700</t>
  </si>
  <si>
    <t>Goh, Joseph N.</t>
  </si>
  <si>
    <t>10.4324/9780203728963</t>
  </si>
  <si>
    <t>https://www.taylorfrancis.com/books/9780203728963</t>
  </si>
  <si>
    <t>Bullock, Jane A.</t>
  </si>
  <si>
    <t>10.1201/b19312</t>
  </si>
  <si>
    <t>https://www.taylorfrancis.com/books/9780429257919</t>
  </si>
  <si>
    <t>Husserl, Edmund</t>
  </si>
  <si>
    <t>10.4324/9780203879054</t>
  </si>
  <si>
    <t>https://www.taylorfrancis.com/books/9780203879054</t>
  </si>
  <si>
    <t>10.4324/9780203879047</t>
  </si>
  <si>
    <t>https://www.taylorfrancis.com/books/9780203879047</t>
  </si>
  <si>
    <t>Walsh, Andrew Samuel</t>
  </si>
  <si>
    <t>10.4324/9780429292040</t>
  </si>
  <si>
    <t>https://www.taylorfrancis.com/books/9780429292040</t>
  </si>
  <si>
    <t>Low and High Style in Italian Renaissance Art</t>
  </si>
  <si>
    <t>Patricia Emison</t>
  </si>
  <si>
    <t>10.4324/9780203054932</t>
  </si>
  <si>
    <t>Art, Renaissance;Art, Italian</t>
  </si>
  <si>
    <t>https://www.taylorfrancis.com/books/9781136523366</t>
  </si>
  <si>
    <t>Bassnett, Susan</t>
  </si>
  <si>
    <t>10.4324/9781315077109</t>
  </si>
  <si>
    <t>https://www.taylorfrancis.com/books/9781315077109</t>
  </si>
  <si>
    <t>da Silva, Ana Cláudia Suriani</t>
  </si>
  <si>
    <t>10.4324/9781315091594</t>
  </si>
  <si>
    <t>https://www.taylorfrancis.com/books/9781315091594</t>
  </si>
  <si>
    <t>Krämer, H.M.</t>
  </si>
  <si>
    <t>10.4324/9780203121733</t>
  </si>
  <si>
    <t>https://www.taylorfrancis.com/books/9780203121733</t>
  </si>
  <si>
    <t>Guibert, Gérôme</t>
  </si>
  <si>
    <t>10.4324/9781315761619</t>
  </si>
  <si>
    <t>https://www.taylorfrancis.com/books/9781315761619</t>
  </si>
  <si>
    <t>Benjamin, Adam</t>
  </si>
  <si>
    <t>10.4324/9781315012711</t>
  </si>
  <si>
    <t>https://www.taylorfrancis.com/books/9781315012711</t>
  </si>
  <si>
    <t>Walsh, Margaret</t>
  </si>
  <si>
    <t>10.4324/9781315593265</t>
  </si>
  <si>
    <t>Behavioral Sciences; Communication Studies; Humanities; Law</t>
  </si>
  <si>
    <t>https://www.taylorfrancis.com/books/9781315593265</t>
  </si>
  <si>
    <t>McPherson, Katrina</t>
  </si>
  <si>
    <t>10.4324/9781315452654</t>
  </si>
  <si>
    <t>https://www.taylorfrancis.com/books/9781315452654</t>
  </si>
  <si>
    <t>Malinowski</t>
  </si>
  <si>
    <t>10.4324/9780203708811</t>
  </si>
  <si>
    <t>https://www.taylorfrancis.com/books/9780203708811</t>
  </si>
  <si>
    <t>Petersen, William</t>
  </si>
  <si>
    <t>10.4324/9781351309486</t>
  </si>
  <si>
    <t>https://www.taylorfrancis.com/books/9781351309486</t>
  </si>
  <si>
    <t>Bernhard, H. Christian</t>
  </si>
  <si>
    <t>10.4324/9781003003366</t>
  </si>
  <si>
    <t>Arts; Education; Health and Social Care</t>
  </si>
  <si>
    <t>https://www.taylorfrancis.com/books/9781003003366</t>
  </si>
  <si>
    <t>Bizon, Ana Cecília Cossi</t>
  </si>
  <si>
    <t>10.4324/9780429282997</t>
  </si>
  <si>
    <t>https://www.taylorfrancis.com/books/9780429282997</t>
  </si>
  <si>
    <t>10.4324/9781315105222</t>
  </si>
  <si>
    <t>https://www.taylorfrancis.com/books/9781315105222</t>
  </si>
  <si>
    <t>Anyon, Jean</t>
  </si>
  <si>
    <t>10.4324/9780203829615</t>
  </si>
  <si>
    <t>https://www.taylorfrancis.com/books/9780203829615</t>
  </si>
  <si>
    <t>Carrington, Ben</t>
  </si>
  <si>
    <t>10.4324/9780203099056</t>
  </si>
  <si>
    <t>https://www.taylorfrancis.com/books/9780203099056</t>
  </si>
  <si>
    <t>Fardon, Richard</t>
  </si>
  <si>
    <t>10.4324/9780203020227</t>
  </si>
  <si>
    <t>https://www.taylorfrancis.com/books/9780203020227</t>
  </si>
  <si>
    <t>Newhall, Mary Anne Santos</t>
  </si>
  <si>
    <t>10.4324/9780203701867</t>
  </si>
  <si>
    <t>https://www.taylorfrancis.com/books/9780203701867</t>
  </si>
  <si>
    <t>Miller, Daniel</t>
  </si>
  <si>
    <t>10.4324/9780203033142</t>
  </si>
  <si>
    <t>https://www.taylorfrancis.com/books/9780203033142</t>
  </si>
  <si>
    <t>Friedrich, Klaus</t>
  </si>
  <si>
    <t>10.1201/b19887</t>
  </si>
  <si>
    <t>https://www.taylorfrancis.com/books/9780429183812</t>
  </si>
  <si>
    <t>Wolfmeyer, Mark</t>
  </si>
  <si>
    <t>10.4324/9781315269528</t>
  </si>
  <si>
    <t>https://www.taylorfrancis.com/books/9781315269528</t>
  </si>
  <si>
    <t>Turner, Stephen P.</t>
  </si>
  <si>
    <t>10.4324/9781003071082</t>
  </si>
  <si>
    <t>https://www.taylorfrancis.com/books/9781003071082</t>
  </si>
  <si>
    <t>Huff, Toby E.</t>
  </si>
  <si>
    <t>10.4324/9780203786086</t>
  </si>
  <si>
    <t>https://www.taylorfrancis.com/books/9780203786086</t>
  </si>
  <si>
    <t>Fisher, Barry A. J.</t>
  </si>
  <si>
    <t>10.1201/b15773</t>
  </si>
  <si>
    <t>Economics, Finance, Business &amp; Industry, Politics &amp; International Relations, Social Sciences</t>
  </si>
  <si>
    <t>https://www.taylorfrancis.com/books/9780429249365</t>
  </si>
  <si>
    <t>Putnam, Hilary</t>
  </si>
  <si>
    <t>10.4324/9780203850367</t>
  </si>
  <si>
    <t>https://www.taylorfrancis.com/books/9780203850367</t>
  </si>
  <si>
    <t>Price, Monroe E.</t>
  </si>
  <si>
    <t>10.4324/9780203471418</t>
  </si>
  <si>
    <t>https://www.taylorfrancis.com/books/9780203471418</t>
  </si>
  <si>
    <t>Rodanthi Tzanelli</t>
  </si>
  <si>
    <t>10.4324/9781315136158</t>
  </si>
  <si>
    <t>SPORTS &amp; RECREATION;SPORTS &amp; RECREATION;SPORTS &amp; RECREATION;TRAVEL;SOCIAL SCIENCE / General;SOCIAL SCIENCE / Sociology / General</t>
  </si>
  <si>
    <t>https://www.taylorfrancis.com/books/9781315136158</t>
  </si>
  <si>
    <t>Vaughan, David</t>
  </si>
  <si>
    <t>10.4324/9781315077857</t>
  </si>
  <si>
    <t>https://www.taylorfrancis.com/books/9781315077857</t>
  </si>
  <si>
    <t>Harding, Carol</t>
  </si>
  <si>
    <t>10.4324/9781315765273</t>
  </si>
  <si>
    <t>https://www.taylorfrancis.com/books/9781315765273</t>
  </si>
  <si>
    <t>Jiang, Jianwen</t>
  </si>
  <si>
    <t>Pan Stanford</t>
  </si>
  <si>
    <t>10.1201/b18039</t>
  </si>
  <si>
    <t>https://www.taylorfrancis.com/books/9780429076329</t>
  </si>
  <si>
    <t>Allen, Penny</t>
  </si>
  <si>
    <t>10.4324/9781351282444</t>
  </si>
  <si>
    <t>Economics, Finance, Business &amp; Industry; Environment and Sustainability</t>
  </si>
  <si>
    <t>https://www.taylorfrancis.com/books/9781351282444</t>
  </si>
  <si>
    <t>Corbett, Ian</t>
  </si>
  <si>
    <t>10.4324/9780203549780</t>
  </si>
  <si>
    <t>https://www.taylorfrancis.com/books/9780203549780</t>
  </si>
  <si>
    <t>Valverde, Mariana</t>
  </si>
  <si>
    <t>10.4324/9781315621517</t>
  </si>
  <si>
    <t>Law; Social Sciences</t>
  </si>
  <si>
    <t>https://www.taylorfrancis.com/books/9781315621517</t>
  </si>
  <si>
    <t>Beer, Dan</t>
  </si>
  <si>
    <t>10.4324/9781351198035</t>
  </si>
  <si>
    <t>https://www.taylorfrancis.com/books/9781351198035</t>
  </si>
  <si>
    <t>Antonelli, Cristiano</t>
  </si>
  <si>
    <t>10.4324/9780203022702</t>
  </si>
  <si>
    <t>https://www.taylorfrancis.com/books/9780203022702</t>
  </si>
  <si>
    <t>Tassieri, Manlio</t>
  </si>
  <si>
    <t>10.1201/9781315364872</t>
  </si>
  <si>
    <t>https://www.taylorfrancis.com/books/9781315364872</t>
  </si>
  <si>
    <t>Ameta, Suresh C.</t>
  </si>
  <si>
    <t>10.1201/b17953</t>
  </si>
  <si>
    <t>https://www.taylorfrancis.com/books/9780429162497</t>
  </si>
  <si>
    <t>Babuts, Nicolae</t>
  </si>
  <si>
    <t>10.4324/9781315124575</t>
  </si>
  <si>
    <t>https://www.taylorfrancis.com/books/9781315124575</t>
  </si>
  <si>
    <t>10.4324/9781003135470</t>
  </si>
  <si>
    <t>https://www.taylorfrancis.com/books/9781003135470</t>
  </si>
  <si>
    <t>Satoh, Akira</t>
  </si>
  <si>
    <t>10.1201/9781315166094</t>
  </si>
  <si>
    <t>Mathematics &amp; Statistics; Physical Sciences</t>
  </si>
  <si>
    <t>https://www.taylorfrancis.com/books/9781315166094</t>
  </si>
  <si>
    <t>Models of Simon</t>
  </si>
  <si>
    <t>Kumaraswamy Vela Velupillai</t>
  </si>
  <si>
    <t>10.4324/9780203462447</t>
  </si>
  <si>
    <t>Economics.;Economists</t>
  </si>
  <si>
    <t>https://www.taylorfrancis.com/books/9781134385461</t>
  </si>
  <si>
    <t>Anderson, Sean</t>
  </si>
  <si>
    <t>10.4324/9781315595856</t>
  </si>
  <si>
    <t>Area Studies; Built Environment; Humanities</t>
  </si>
  <si>
    <t>https://www.taylorfrancis.com/books/9781315595856</t>
  </si>
  <si>
    <t>Gill, Jo</t>
  </si>
  <si>
    <t>10.4324/9780203449240</t>
  </si>
  <si>
    <t>https://www.taylorfrancis.com/books/9780203449240</t>
  </si>
  <si>
    <t>Partsch-Bergsohn, Isa</t>
  </si>
  <si>
    <t>10.4324/9781315077352</t>
  </si>
  <si>
    <t>https://www.taylorfrancis.com/books/9781315077352</t>
  </si>
  <si>
    <t>Fisher, Julie</t>
  </si>
  <si>
    <t>10.1201/b17535</t>
  </si>
  <si>
    <t>https://www.taylorfrancis.com/books/9780429073380</t>
  </si>
  <si>
    <t>Haraway, Donna J.</t>
  </si>
  <si>
    <t>10.4324/9780203731093</t>
  </si>
  <si>
    <t>https://www.taylorfrancis.com/books/9780203731093</t>
  </si>
  <si>
    <t>Malhotra, Sanjay V.</t>
  </si>
  <si>
    <t>10.1201/9781315118697</t>
  </si>
  <si>
    <t>https://www.taylorfrancis.com/books/9781315118697</t>
  </si>
  <si>
    <t>Zhou, Ruhong</t>
  </si>
  <si>
    <t>10.1201/b17282</t>
  </si>
  <si>
    <t>https://www.taylorfrancis.com/books/9780429194177</t>
  </si>
  <si>
    <t>Lavoie, Marc</t>
  </si>
  <si>
    <t>10.4324/9781315702315</t>
  </si>
  <si>
    <t>https://www.taylorfrancis.com/books/9781315702315</t>
  </si>
  <si>
    <t>Schunk, Dale H.</t>
  </si>
  <si>
    <t>10.4324/9780203831076</t>
  </si>
  <si>
    <t>https://www.taylorfrancis.com/books/9780203831076</t>
  </si>
  <si>
    <t>Dai, David Yun</t>
  </si>
  <si>
    <t>10.4324/9781410610515</t>
  </si>
  <si>
    <t>https://www.taylorfrancis.com/books/9781410610515</t>
  </si>
  <si>
    <t>Jessica Pandya; JuliAnna Ávila</t>
  </si>
  <si>
    <t>10.4324/9780203521861</t>
  </si>
  <si>
    <t>Language arts;Critical pedagogy.;Literacy</t>
  </si>
  <si>
    <t>https://www.taylorfrancis.com/books/9781134073993</t>
  </si>
  <si>
    <t>Beck, Jill</t>
  </si>
  <si>
    <t>10.4324/9781315079134</t>
  </si>
  <si>
    <t>https://www.taylorfrancis.com/books/9781315079134</t>
  </si>
  <si>
    <t>Hunter, Victoria</t>
  </si>
  <si>
    <t>10.4324/9781315724959</t>
  </si>
  <si>
    <t>https://www.taylorfrancis.com/books/9781315724959</t>
  </si>
  <si>
    <t>Cavalcanti, Marilda C.</t>
  </si>
  <si>
    <t>10.4324/9781315623870</t>
  </si>
  <si>
    <t>Area Studies; Education; Humanities; Language &amp; Literature</t>
  </si>
  <si>
    <t>https://www.taylorfrancis.com/books/9781315623870</t>
  </si>
  <si>
    <t>netbase / univcampinas</t>
  </si>
  <si>
    <t>Cope, Bill</t>
  </si>
  <si>
    <t>10.4324/9780203979402</t>
  </si>
  <si>
    <t>https://www.taylorfrancis.com/books/9780203979402</t>
  </si>
  <si>
    <t>Maiorani, Arianna</t>
  </si>
  <si>
    <t>10.4324/9780203766538</t>
  </si>
  <si>
    <t>Communication Studies; Humanities; Language &amp; Literature</t>
  </si>
  <si>
    <t>https://www.taylorfrancis.com/books/9780203766538</t>
  </si>
  <si>
    <t>Böck, Margit</t>
  </si>
  <si>
    <t>10.4324/9780203761090</t>
  </si>
  <si>
    <t>Communication Studies; Education; Humanities; Language &amp; Literature</t>
  </si>
  <si>
    <t>https://www.taylorfrancis.com/books/9780203761090</t>
  </si>
  <si>
    <t>Lipsey, Robert E.</t>
  </si>
  <si>
    <t>10.4324/9780203166703</t>
  </si>
  <si>
    <t>https://www.taylorfrancis.com/books/9780429229046</t>
  </si>
  <si>
    <t>Michaelides, Efstathios E.</t>
  </si>
  <si>
    <t>10.1201/9781315371924</t>
  </si>
  <si>
    <t>https://www.taylorfrancis.com/books/9781315371924</t>
  </si>
  <si>
    <t>Pagès, Jérôme</t>
  </si>
  <si>
    <t>10.1201/b17700</t>
  </si>
  <si>
    <t>Behavioral Sciences; Mathematics &amp; Statistics</t>
  </si>
  <si>
    <t>https://www.taylorfrancis.com/books/9780429171086</t>
  </si>
  <si>
    <t>Weihs, Claus</t>
  </si>
  <si>
    <t>10.1201/9781315370996</t>
  </si>
  <si>
    <t>Arts; Bioscience; Mathematics &amp; Statistics</t>
  </si>
  <si>
    <t>https://www.taylorfrancis.com/books/9781315370996</t>
  </si>
  <si>
    <t>Donnelly, K.J.</t>
  </si>
  <si>
    <t>10.4324/9780203076330</t>
  </si>
  <si>
    <t>https://www.taylorfrancis.com/books/9780203076330</t>
  </si>
  <si>
    <t>Deaville, James</t>
  </si>
  <si>
    <t>10.4324/9780203831014</t>
  </si>
  <si>
    <t>https://www.taylorfrancis.com/books/9780203831014</t>
  </si>
  <si>
    <t>Kalinak, Kathryn</t>
  </si>
  <si>
    <t>10.4324/9780203680032</t>
  </si>
  <si>
    <t>https://www.taylorfrancis.com/books/9780203680032</t>
  </si>
  <si>
    <t>10.4324/9781315882697</t>
  </si>
  <si>
    <t>https://www.taylorfrancis.com/books/9781315882697</t>
  </si>
  <si>
    <t>Veroli, Patrizia</t>
  </si>
  <si>
    <t>10.4324/9781315271996</t>
  </si>
  <si>
    <t>https://www.taylorfrancis.com/books/9781315271996</t>
  </si>
  <si>
    <t>Lobanova, Marina</t>
  </si>
  <si>
    <t>10.4324/9780203059722</t>
  </si>
  <si>
    <t>https://www.taylorfrancis.com/books/9780203059722</t>
  </si>
  <si>
    <t>Taylor, Millie</t>
  </si>
  <si>
    <t>10.4324/9781315596990</t>
  </si>
  <si>
    <t>https://www.taylorfrancis.com/books/9781315596990</t>
  </si>
  <si>
    <t>Bagheri, Samira</t>
  </si>
  <si>
    <t>10.1201/9781315213354</t>
  </si>
  <si>
    <t>https://www.taylorfrancis.com/books/9781315213354</t>
  </si>
  <si>
    <t>Bhabha, Homi K</t>
  </si>
  <si>
    <t>10.4324/9780203388341</t>
  </si>
  <si>
    <t>https://www.taylorfrancis.com/books/9780203388341</t>
  </si>
  <si>
    <t>Magnus, Bernd</t>
  </si>
  <si>
    <t>10.4324/9781315866536</t>
  </si>
  <si>
    <t>https://www.taylorfrancis.com/books/9781315866536</t>
  </si>
  <si>
    <t>Bosede Funke Afolayan</t>
  </si>
  <si>
    <t>10.4324/9781003143833</t>
  </si>
  <si>
    <t>Area Studies, Arts, Language &amp; Literature</t>
  </si>
  <si>
    <t>https://www.taylorfrancis.com/books/9781003143833</t>
  </si>
  <si>
    <t>Acharya, Amitav</t>
  </si>
  <si>
    <t>10.4324/9780203861431</t>
  </si>
  <si>
    <t>https://www.taylorfrancis.com/books/9780203861431</t>
  </si>
  <si>
    <t>Cante, Freddy</t>
  </si>
  <si>
    <t>10.4324/9781315145105</t>
  </si>
  <si>
    <t>Economics, Finance, Business &amp; Industry; Politics &amp; International Relations</t>
  </si>
  <si>
    <t>https://www.taylorfrancis.com/books/9781315145105</t>
  </si>
  <si>
    <t>Varley, Julia</t>
  </si>
  <si>
    <t>10.4324/9780203847046</t>
  </si>
  <si>
    <t>https://www.taylorfrancis.com/books/9780203847046</t>
  </si>
  <si>
    <t>Law, Victor J.</t>
  </si>
  <si>
    <t>10.1201/b14294</t>
  </si>
  <si>
    <t>https://www.taylorfrancis.com/books/9780429190247</t>
  </si>
  <si>
    <t>Simmel, Liane</t>
  </si>
  <si>
    <t>10.4324/9781315100395</t>
  </si>
  <si>
    <t>Arts; Bioscience</t>
  </si>
  <si>
    <t>https://www.taylorfrancis.com/books/9781315100395</t>
  </si>
  <si>
    <t>Parmar, Inderjeet</t>
  </si>
  <si>
    <t>10.4324/9781315879789</t>
  </si>
  <si>
    <t>https://www.taylorfrancis.com/books/9781315879789</t>
  </si>
  <si>
    <t>Daniel Heradstveit; Helge Hveem</t>
  </si>
  <si>
    <t>10.4324/9781315247779</t>
  </si>
  <si>
    <t>Democracy</t>
  </si>
  <si>
    <t>https://www.taylorfrancis.com/books/9781315247779</t>
  </si>
  <si>
    <t>Binh, Le Nguyen</t>
  </si>
  <si>
    <t>10.1201/b17781</t>
  </si>
  <si>
    <t>https://www.taylorfrancis.com/books/9780429159251</t>
  </si>
  <si>
    <t>Nicholson, T.A.J.</t>
  </si>
  <si>
    <t>10.4324/9781315125824</t>
  </si>
  <si>
    <t>https://www.taylorfrancis.com/books/9781315125824</t>
  </si>
  <si>
    <t>10.1201/b12874</t>
  </si>
  <si>
    <t>Chemistry, Organic</t>
  </si>
  <si>
    <t>https://www.taylorfrancis.com/books/9780429098185</t>
  </si>
  <si>
    <t>10.4324/9780203822883</t>
  </si>
  <si>
    <t>https://www.taylorfrancis.com/books/9780429237270</t>
  </si>
  <si>
    <t>Outside in the Teaching Machine</t>
  </si>
  <si>
    <t>Gayatri Chakravorty Spivak</t>
  </si>
  <si>
    <t>10.4324/9780203440872</t>
  </si>
  <si>
    <t>Feminist literary criticism.;Women and literature</t>
  </si>
  <si>
    <t>https://www.taylorfrancis.com/books/9781135070588</t>
  </si>
  <si>
    <t>Oakley-Brown, Liz</t>
  </si>
  <si>
    <t>10.4324/9781315247434</t>
  </si>
  <si>
    <t>https://www.taylorfrancis.com/books/9781315247434</t>
  </si>
  <si>
    <t>Pikes, Margaret</t>
  </si>
  <si>
    <t>10.4324/9780429025877</t>
  </si>
  <si>
    <t>https://www.taylorfrancis.com/books/9780429025877</t>
  </si>
  <si>
    <t>Panic, Transnational Cultural Studies, and the Affective Contours of Power</t>
  </si>
  <si>
    <t>Micol Seigel</t>
  </si>
  <si>
    <t>10.4324/9781351054744</t>
  </si>
  <si>
    <t>Area Studies, Humanities, Politics &amp; International Relations, Social Sciences</t>
  </si>
  <si>
    <t>https://www.taylorfrancis.com/books/9781351054744</t>
  </si>
  <si>
    <t>Lovan, W. Robert</t>
  </si>
  <si>
    <t>10.4324/9781315247335</t>
  </si>
  <si>
    <t>Built Environment; Geography; Politics &amp; International Relations</t>
  </si>
  <si>
    <t>https://www.taylorfrancis.com/books/9781315247335</t>
  </si>
  <si>
    <t>Karvonen, Lauri</t>
  </si>
  <si>
    <t>10.4324/9780203469323</t>
  </si>
  <si>
    <t>https://www.taylorfrancis.com/books/9780203469323</t>
  </si>
  <si>
    <t>Roberts, Peter</t>
  </si>
  <si>
    <t>10.4324/9781315632971</t>
  </si>
  <si>
    <t>https://www.taylorfrancis.com/books/9781315632971</t>
  </si>
  <si>
    <t>Peters, Derek</t>
  </si>
  <si>
    <t>10.4324/9780203080443</t>
  </si>
  <si>
    <t>Sports and Leisure</t>
  </si>
  <si>
    <t>https://www.taylorfrancis.com/books/9780203080443</t>
  </si>
  <si>
    <t>Wang, Yong</t>
  </si>
  <si>
    <t>10.1201/b12076</t>
  </si>
  <si>
    <t>Built Environment; Engineering &amp; Technology</t>
  </si>
  <si>
    <t>https://www.taylorfrancis.com/books/9780429206672</t>
  </si>
  <si>
    <t>Experience, Bryon</t>
  </si>
  <si>
    <t>10.4324/9781315558639</t>
  </si>
  <si>
    <t>Arts; Behavioral Sciences; Geography; Humanities; Politics &amp; International Relations</t>
  </si>
  <si>
    <t>https://www.taylorfrancis.com/books/9781315558639</t>
  </si>
  <si>
    <t>Oshana, Marina A.L.</t>
  </si>
  <si>
    <t>10.4324/9780203768778</t>
  </si>
  <si>
    <t>Humanities; Politics &amp; International Relations; Social Sciences</t>
  </si>
  <si>
    <t>https://www.taylorfrancis.com/books/9780203768778</t>
  </si>
  <si>
    <t>Tilley, Elizabeth</t>
  </si>
  <si>
    <t>10.4324/9781315600161</t>
  </si>
  <si>
    <t>Reference &amp; Information Science</t>
  </si>
  <si>
    <t>https://www.taylorfrancis.com/books/9781315600161</t>
  </si>
  <si>
    <t>Albachten, Özlem Berk</t>
  </si>
  <si>
    <t>10.4324/9780203702819</t>
  </si>
  <si>
    <t>https://www.taylorfrancis.com/books/9780203702819</t>
  </si>
  <si>
    <t>Roger, L Geiger</t>
  </si>
  <si>
    <t>10.4324/9781315126289</t>
  </si>
  <si>
    <t>https://www.taylorfrancis.com/books/9781315126289</t>
  </si>
  <si>
    <t>Heelas, Paul</t>
  </si>
  <si>
    <t>10.4324/9780203206805</t>
  </si>
  <si>
    <t>https://www.taylorfrancis.com/books/9780203206805</t>
  </si>
  <si>
    <t>Bickel, Robert</t>
  </si>
  <si>
    <t>10.4324/9781315111391</t>
  </si>
  <si>
    <t>https://www.taylorfrancis.com/books/9781315111391</t>
  </si>
  <si>
    <t>Chapman, Siobhan</t>
  </si>
  <si>
    <t>10.4324/9780203459492</t>
  </si>
  <si>
    <t>https://www.taylorfrancis.com/books/9780203459492</t>
  </si>
  <si>
    <t>Gingell, John</t>
  </si>
  <si>
    <t>10.4324/9780203026076</t>
  </si>
  <si>
    <t>https://www.taylorfrancis.com/books/9780203026076</t>
  </si>
  <si>
    <t>Photography: History and Theory</t>
  </si>
  <si>
    <t>Jae Emerling</t>
  </si>
  <si>
    <t>10.4324/9780203153215</t>
  </si>
  <si>
    <t>Photographic criticism.;Photography, Artistic</t>
  </si>
  <si>
    <t>https://www.taylorfrancis.com/books/9781136521164</t>
  </si>
  <si>
    <t>10.1201/b12875</t>
  </si>
  <si>
    <t>https://www.taylorfrancis.com/books/9780429098192</t>
  </si>
  <si>
    <t>Simon Murray; John Keefe</t>
  </si>
  <si>
    <t>10.4324/9781315674513</t>
  </si>
  <si>
    <t>Movement (Acting);Mime.;Dance</t>
  </si>
  <si>
    <t>https://www.taylorfrancis.com/books/9781315674513</t>
  </si>
  <si>
    <t>Jenkins, Richard</t>
  </si>
  <si>
    <t>10.4324/9781315015583</t>
  </si>
  <si>
    <t>https://www.taylorfrancis.com/books/9781315015583</t>
  </si>
  <si>
    <t>Climenhaga, Royd</t>
  </si>
  <si>
    <t>10.4324/9780429467202</t>
  </si>
  <si>
    <t>https://www.taylorfrancis.com/books/9780429467202</t>
  </si>
  <si>
    <t>McKnight, Douglas</t>
  </si>
  <si>
    <t>10.4324/9781315769110</t>
  </si>
  <si>
    <t>https://www.taylorfrancis.com/books/9781315769110</t>
  </si>
  <si>
    <t>Almandoz, Arturo</t>
  </si>
  <si>
    <t>10.4324/9780203822791</t>
  </si>
  <si>
    <t>Built Environment; Geography</t>
  </si>
  <si>
    <t>https://www.taylorfrancis.com/books/9780429237201</t>
  </si>
  <si>
    <t>Cooper, Ian</t>
  </si>
  <si>
    <t>10.4324/9780367894283</t>
  </si>
  <si>
    <t>https://www.taylorfrancis.com/books/9780367894283</t>
  </si>
  <si>
    <t>Nukhbah Taj Langah</t>
  </si>
  <si>
    <t>10.4324/9781003157311</t>
  </si>
  <si>
    <t>LITERARY CRITICISM / General;POLITICAL SCIENCE / General;HISTORY / General</t>
  </si>
  <si>
    <t>https://www.taylorfrancis.com/books/9781003157311</t>
  </si>
  <si>
    <t>Dudley Knowles</t>
  </si>
  <si>
    <t>10.4324/9780203872499</t>
  </si>
  <si>
    <t>Political obligation</t>
  </si>
  <si>
    <t>https://www.taylorfrancis.com/books/9781135278137</t>
  </si>
  <si>
    <t>Wiseman, H. Victor</t>
  </si>
  <si>
    <t>10.4324/9780203706107</t>
  </si>
  <si>
    <t>https://www.taylorfrancis.com/books/9780203706107</t>
  </si>
  <si>
    <t>Rein, Mónica Esti</t>
  </si>
  <si>
    <t>10.4324/9781315502731</t>
  </si>
  <si>
    <t>https://www.taylorfrancis.com/books/9781315502731</t>
  </si>
  <si>
    <t>10.4324/9780203808726</t>
  </si>
  <si>
    <t>https://www.taylorfrancis.com/books/9780203808726</t>
  </si>
  <si>
    <t>Shane Homan; Martin Cloonan; Jen Cattermole</t>
  </si>
  <si>
    <t>10.4324/9780203505700</t>
  </si>
  <si>
    <t>Music and state.;Cultural policy.;Popular music</t>
  </si>
  <si>
    <t>https://www.taylorfrancis.com/books/9781135048914</t>
  </si>
  <si>
    <t>Anca M. Pusca</t>
  </si>
  <si>
    <t>10.4324/9781315668284</t>
  </si>
  <si>
    <t>Post-communism;Post-communism;Popular culture;Popular culture</t>
  </si>
  <si>
    <t>https://www.taylorfrancis.com/books/9781315668284</t>
  </si>
  <si>
    <t>10.4324/9780203429112</t>
  </si>
  <si>
    <t>https://www.taylorfrancis.com/books/9780203429112</t>
  </si>
  <si>
    <t>Dejuán, Óscar</t>
  </si>
  <si>
    <t>10.4324/9780203528549</t>
  </si>
  <si>
    <t>https://www.taylorfrancis.com/books/9780203528549</t>
  </si>
  <si>
    <t>Brooks, Ann</t>
  </si>
  <si>
    <t>10.4324/9780203428894</t>
  </si>
  <si>
    <t>https://www.taylorfrancis.com/books/9780203428894</t>
  </si>
  <si>
    <t>Snaza, Nathan</t>
  </si>
  <si>
    <t>10.4324/9781315769165</t>
  </si>
  <si>
    <t>https://www.taylorfrancis.com/books/9781315769165</t>
  </si>
  <si>
    <t>Keohane, Robert</t>
  </si>
  <si>
    <t>10.4324/9780203218174</t>
  </si>
  <si>
    <t>https://www.taylorfrancis.com/books/9780203218174</t>
  </si>
  <si>
    <t>Nye Jr., Joseph S.</t>
  </si>
  <si>
    <t>10.4324/9780203507292</t>
  </si>
  <si>
    <t>https://www.taylorfrancis.com/books/9780203507292</t>
  </si>
  <si>
    <t>Adams, Maurice L.</t>
  </si>
  <si>
    <t>10.1201/9781315374819</t>
  </si>
  <si>
    <t>https://www.taylorfrancis.com/books/9781315374819</t>
  </si>
  <si>
    <t>Gemperline, Paul</t>
  </si>
  <si>
    <t>10.1201/9781420018301</t>
  </si>
  <si>
    <t>Engineering &amp; Technology, Physical Sciences</t>
  </si>
  <si>
    <t>https://www.taylorfrancis.com/books/9780429119569</t>
  </si>
  <si>
    <t>Barrios, Cesar</t>
  </si>
  <si>
    <t>10.1201/9781315157849</t>
  </si>
  <si>
    <t>https://www.taylorfrancis.com/books/9781315157849</t>
  </si>
  <si>
    <t>Southworth, Geoff</t>
  </si>
  <si>
    <t>10.4324/9780203711750</t>
  </si>
  <si>
    <t>https://www.taylorfrancis.com/books/9780203711750</t>
  </si>
  <si>
    <t>Vezzoli, Carlo</t>
  </si>
  <si>
    <t>10.4324/9781351278003</t>
  </si>
  <si>
    <t>https://www.taylorfrancis.com/books/9781351278003</t>
  </si>
  <si>
    <t>Nicholls, Gill</t>
  </si>
  <si>
    <t>10.4324/9781315042336</t>
  </si>
  <si>
    <t>https://www.taylorfrancis.com/books/9781315042336</t>
  </si>
  <si>
    <t>Schmitt, Bernard A.</t>
  </si>
  <si>
    <t>10.4324/9780429303296</t>
  </si>
  <si>
    <t>https://www.taylorfrancis.com/books/9780429303296</t>
  </si>
  <si>
    <t>Głowacki, Michał</t>
  </si>
  <si>
    <t>10.4324/9780203796986</t>
  </si>
  <si>
    <t>Economics, Finance, Business &amp; Industry; Humanities; Politics &amp; International Relations</t>
  </si>
  <si>
    <t>https://www.taylorfrancis.com/books/9780203796986</t>
  </si>
  <si>
    <t>Aldrich, Richard</t>
  </si>
  <si>
    <t>10.4324/9780203498149</t>
  </si>
  <si>
    <t>https://www.taylorfrancis.com/books/9780203498149</t>
  </si>
  <si>
    <t>Denzin, Norman K</t>
  </si>
  <si>
    <t>10.4324/9781315421537</t>
  </si>
  <si>
    <t>https://www.taylorfrancis.com/books/9781315421537</t>
  </si>
  <si>
    <t>Regner Ramos; Sharif Mowlabocus</t>
  </si>
  <si>
    <t>10.4324/9781003002338</t>
  </si>
  <si>
    <t>Built Environment, Geography, Health and Social Care, Humanities, Language &amp; Literature, Law, Social Sciences, Urban Studies</t>
  </si>
  <si>
    <t>https://www.taylorfrancis.com/books/9781003002338</t>
  </si>
  <si>
    <t>Baer, Brian James</t>
  </si>
  <si>
    <t>10.4324/9781315514734</t>
  </si>
  <si>
    <t>https://www.taylorfrancis.com/books/9781315514734</t>
  </si>
  <si>
    <t>Spišiaková, Eva</t>
  </si>
  <si>
    <t>10.4324/9780429322754</t>
  </si>
  <si>
    <t>Area Studies; Language &amp; Literature</t>
  </si>
  <si>
    <t>https://www.taylorfrancis.com/books/9780429322754</t>
  </si>
  <si>
    <t>10.1201/9781315382203</t>
  </si>
  <si>
    <t>Computer Science; Mathematics &amp; Statistics</t>
  </si>
  <si>
    <t>https://www.taylorfrancis.com/books/9781315382203</t>
  </si>
  <si>
    <t>Nayak, Suryia</t>
  </si>
  <si>
    <t>10.4324/9780203521960</t>
  </si>
  <si>
    <t>Behavioral Sciences; Humanities; Language &amp; Literature</t>
  </si>
  <si>
    <t>https://www.taylorfrancis.com/books/9780203521960</t>
  </si>
  <si>
    <t>Richards, Graham</t>
  </si>
  <si>
    <t>10.4324/9780203131336</t>
  </si>
  <si>
    <t>https://www.taylorfrancis.com/books/9780203131336</t>
  </si>
  <si>
    <t>Birzer, Michael L.</t>
  </si>
  <si>
    <t>10.1201/b13254</t>
  </si>
  <si>
    <t>https://www.taylorfrancis.com/books/9780429251436</t>
  </si>
  <si>
    <t>Gillborn, David</t>
  </si>
  <si>
    <t>10.4324/9780203928424</t>
  </si>
  <si>
    <t>Education; Social Sciences</t>
  </si>
  <si>
    <t>https://www.taylorfrancis.com/books/9780203928424</t>
  </si>
  <si>
    <t>Hohle, Randolph</t>
  </si>
  <si>
    <t>10.4324/9781315527499</t>
  </si>
  <si>
    <t>Humanities; Politics &amp; International Relations; Development Studies, Environment, Social Work, Urban Studies; Social Sciences</t>
  </si>
  <si>
    <t>https://www.taylorfrancis.com/books/9781315527499</t>
  </si>
  <si>
    <t>Kharisov, Boris Ildusovich</t>
  </si>
  <si>
    <t>10.1201/b14531</t>
  </si>
  <si>
    <t>https://www.taylorfrancis.com/books/9780429112669</t>
  </si>
  <si>
    <t>Higgins, John</t>
  </si>
  <si>
    <t>10.4324/9780203713532</t>
  </si>
  <si>
    <t>https://www.taylorfrancis.com/books/9780203713532</t>
  </si>
  <si>
    <t>Berry, Amanda</t>
  </si>
  <si>
    <t>10.4324/9781315735665</t>
  </si>
  <si>
    <t>https://www.taylorfrancis.com/books/9781315735665</t>
  </si>
  <si>
    <t>Golder, Ben</t>
  </si>
  <si>
    <t>10.4324/9780203094563</t>
  </si>
  <si>
    <t>Humanities; Law; Politics &amp; International Relations; Social Sciences</t>
  </si>
  <si>
    <t>https://www.taylorfrancis.com/books/9780203094563</t>
  </si>
  <si>
    <t>Eberhardt, Manfred K.</t>
  </si>
  <si>
    <t>10.1201/9781420041521</t>
  </si>
  <si>
    <t>https://www.taylorfrancis.com/books/9780429120510</t>
  </si>
  <si>
    <t>Gupta, S. Dutta</t>
  </si>
  <si>
    <t>10.1201/9781439854082</t>
  </si>
  <si>
    <t>Environment &amp; Agriculture; Bioscience</t>
  </si>
  <si>
    <t>https://www.taylorfrancis.com/books/9780429065736</t>
  </si>
  <si>
    <t>Rignall, John</t>
  </si>
  <si>
    <t>10.4324/9781315755168</t>
  </si>
  <si>
    <t>https://www.taylorfrancis.com/books/9781315755168</t>
  </si>
  <si>
    <t>Canagarajah, A. Suresh</t>
  </si>
  <si>
    <t>10.4324/9781410611840</t>
  </si>
  <si>
    <t>https://www.taylorfrancis.com/books/9781410611840</t>
  </si>
  <si>
    <t>Gutberlet, Jutta</t>
  </si>
  <si>
    <t>10.4324/9781315604084</t>
  </si>
  <si>
    <t>Area Studies; Environment and Sustainability; Geography; Social Sciences</t>
  </si>
  <si>
    <t>https://www.taylorfrancis.com/books/9781315604084</t>
  </si>
  <si>
    <t>Dolan, Frances E.</t>
  </si>
  <si>
    <t>10.4324/9781315245133</t>
  </si>
  <si>
    <t>https://www.taylorfrancis.com/books/9781315245133</t>
  </si>
  <si>
    <t>Savoie, Donald J.</t>
  </si>
  <si>
    <t>10.4324/9781315103242</t>
  </si>
  <si>
    <t>Built Environment; Economics, Finance, Business &amp; Industry; Geography; Urban Studies</t>
  </si>
  <si>
    <t>https://www.taylorfrancis.com/books/9781315103242</t>
  </si>
  <si>
    <t>Harmer, James</t>
  </si>
  <si>
    <t>10.4324/9781315605289</t>
  </si>
  <si>
    <t>https://www.taylorfrancis.com/books/9781315605289</t>
  </si>
  <si>
    <t>Perry, Fred L.</t>
  </si>
  <si>
    <t>10.4324/9781315394664</t>
  </si>
  <si>
    <t>Applied Linguistics</t>
  </si>
  <si>
    <t>https://www.taylorfrancis.com/books/9781315394664</t>
  </si>
  <si>
    <t>Martin-Jones, Marilyn</t>
  </si>
  <si>
    <t>10.4324/9781315405346</t>
  </si>
  <si>
    <t>https://www.taylorfrancis.com/books/9781315405346</t>
  </si>
  <si>
    <t>Clarke, John</t>
  </si>
  <si>
    <t>10.4324/9780429445729</t>
  </si>
  <si>
    <t>Education; Development Studies, Environment, Social Work, Urban Studies</t>
  </si>
  <si>
    <t>https://www.taylorfrancis.com/books/9780429445729</t>
  </si>
  <si>
    <t>Nichols, Sue</t>
  </si>
  <si>
    <t>10.4324/9780203112939</t>
  </si>
  <si>
    <t>https://www.taylorfrancis.com/books/9780203112939</t>
  </si>
  <si>
    <t>Duggal, M S</t>
  </si>
  <si>
    <t>10.1201/9780367804350</t>
  </si>
  <si>
    <t>https://www.taylorfrancis.com/books/9780367804350</t>
  </si>
  <si>
    <t>Fischer, Liliann</t>
  </si>
  <si>
    <t>10.4324/9781315407265</t>
  </si>
  <si>
    <t>https://www.taylorfrancis.com/books/9781315407265</t>
  </si>
  <si>
    <t>Iain McCalman; Libby Robin; Aurélie Choné; Isabelle Hajek; Philippe Hamman</t>
  </si>
  <si>
    <t>10.4324/9781315444765</t>
  </si>
  <si>
    <t>Philosophy of nature.</t>
  </si>
  <si>
    <t>https://www.taylorfrancis.com/books/9781315444758</t>
  </si>
  <si>
    <t>Hudecek, Jiri</t>
  </si>
  <si>
    <t>10.4324/9780203795095</t>
  </si>
  <si>
    <t>Area Studies; Humanities; Mathematics &amp; Statistics</t>
  </si>
  <si>
    <t>https://www.taylorfrancis.com/books/9780203795095</t>
  </si>
  <si>
    <t>Midgelow, Vida L.</t>
  </si>
  <si>
    <t>10.4324/9780203937235</t>
  </si>
  <si>
    <t>https://www.taylorfrancis.com/books/9780203937235</t>
  </si>
  <si>
    <t>Colley, Ann C.</t>
  </si>
  <si>
    <t>10.4324/9781315244013</t>
  </si>
  <si>
    <t>https://www.taylorfrancis.com/books/9781315244013</t>
  </si>
  <si>
    <t>Aydan, Ömer</t>
  </si>
  <si>
    <t>10.1201/9781315104201</t>
  </si>
  <si>
    <t>https://www.taylorfrancis.com/books/9781315104201</t>
  </si>
  <si>
    <t>Wyllie, Duncan C.</t>
  </si>
  <si>
    <t>Spon Press</t>
  </si>
  <si>
    <t>10.1201/9781315274980</t>
  </si>
  <si>
    <t>Rock slopes</t>
  </si>
  <si>
    <t>https://www.taylorfrancis.com/books/9781315274980</t>
  </si>
  <si>
    <t>Sophie Laniel-Musitelli; Thomas Constantinesco</t>
  </si>
  <si>
    <t>10.4324/9781315752372</t>
  </si>
  <si>
    <t>Romanticism.;Literature</t>
  </si>
  <si>
    <t>https://www.taylorfrancis.com/books/9781315752372</t>
  </si>
  <si>
    <t>Russell, Gillian</t>
  </si>
  <si>
    <t>10.4324/9780203206966</t>
  </si>
  <si>
    <t>https://www.taylorfrancis.com/books/9780203206966</t>
  </si>
  <si>
    <t>Rutherford, Donald</t>
  </si>
  <si>
    <t>10.4324/9780203102497</t>
  </si>
  <si>
    <t>Economics, Finance, Business &amp; Industry; Humanities; Reference &amp; Information Science</t>
  </si>
  <si>
    <t>https://www.taylorfrancis.com/books/9780203102497</t>
  </si>
  <si>
    <t>Gray, Patrick</t>
  </si>
  <si>
    <t>10.4324/9781315208695</t>
  </si>
  <si>
    <t>https://www.taylorfrancis.com/books/9781315208695</t>
  </si>
  <si>
    <t>Hook, Steven W.</t>
  </si>
  <si>
    <t>10.4324/9780203878637</t>
  </si>
  <si>
    <t>https://www.taylorfrancis.com/books/9780203878637</t>
  </si>
  <si>
    <t>Chanavat, Nicolas</t>
  </si>
  <si>
    <t>10.4324/9781315267203</t>
  </si>
  <si>
    <t>Economics, Finance, Business &amp; Industry; Sports and Leisure; Tourism, Hospitality and Events</t>
  </si>
  <si>
    <t>https://www.taylorfrancis.com/books/9781315267203</t>
  </si>
  <si>
    <t>Hughson, John</t>
  </si>
  <si>
    <t>10.4324/9780203066430</t>
  </si>
  <si>
    <t>Sports and Leisure; Social Sciences</t>
  </si>
  <si>
    <t>https://www.taylorfrancis.com/books/9780203066430</t>
  </si>
  <si>
    <t>Holt, Richard</t>
  </si>
  <si>
    <t>10.4324/9780203132562</t>
  </si>
  <si>
    <t>Built Environment; Development Studies; Economics, Finance, Business &amp; Industry; Geography; Humanities; Sports and Leisure; Social Sciences; Tourism, Hospitality and Events</t>
  </si>
  <si>
    <t>https://www.taylorfrancis.com/books/9780203132562</t>
  </si>
  <si>
    <t>Bairner, Alan</t>
  </si>
  <si>
    <t>10.4324/9781315761930</t>
  </si>
  <si>
    <t>Development Studies; Politics &amp; International Relations; Sports and Leisure; Social Sciences; Tourism, Hospitality and Events</t>
  </si>
  <si>
    <t>https://www.taylorfrancis.com/books/9781315761930</t>
  </si>
  <si>
    <t>10.4324/9780203404065</t>
  </si>
  <si>
    <t>https://www.taylorfrancis.com/books/9780203404065</t>
  </si>
  <si>
    <t>Creech, Andrea</t>
  </si>
  <si>
    <t>10.4324/9780429295362</t>
  </si>
  <si>
    <t>Arts; Behavioral Sciences; Development Studies, Environment, Social Work, Urban Studies</t>
  </si>
  <si>
    <t>https://www.taylorfrancis.com/books/9780429295362</t>
  </si>
  <si>
    <t>Bradley, Karen K.</t>
  </si>
  <si>
    <t>10.4324/9781351117067</t>
  </si>
  <si>
    <t>https://www.taylorfrancis.com/books/9781351117067</t>
  </si>
  <si>
    <t>Gregory, C.A.</t>
  </si>
  <si>
    <t>Harwood Academic</t>
  </si>
  <si>
    <t>10.4324/9780203986639</t>
  </si>
  <si>
    <t>https://www.taylorfrancis.com/books/9780203986639</t>
  </si>
  <si>
    <t>Bard, Allen J.</t>
  </si>
  <si>
    <t>10.1201/b11850</t>
  </si>
  <si>
    <t>https://www.taylorfrancis.com/books/9780429151903</t>
  </si>
  <si>
    <t>Meyer, John W.</t>
  </si>
  <si>
    <t>10.4324/9781315225173</t>
  </si>
  <si>
    <t>https://www.taylorfrancis.com/books/9781315225173</t>
  </si>
  <si>
    <t>Goodson, Ivor F.</t>
  </si>
  <si>
    <t>Falmer Press</t>
  </si>
  <si>
    <t>10.4324/9780203083222</t>
  </si>
  <si>
    <t>https://www.taylorfrancis.com/books/9780203083222</t>
  </si>
  <si>
    <t>Rosenberg, Nathan</t>
  </si>
  <si>
    <t>10.4324/9780203465356</t>
  </si>
  <si>
    <t>https://www.taylorfrancis.com/books/9780429232534</t>
  </si>
  <si>
    <t>Roberts, Adam</t>
  </si>
  <si>
    <t>10.4324/9780203019368</t>
  </si>
  <si>
    <t>https://www.taylorfrancis.com/books/9780203019368</t>
  </si>
  <si>
    <t>Bucchi, Massimiano</t>
  </si>
  <si>
    <t>10.4324/9780203299739</t>
  </si>
  <si>
    <t>https://www.taylorfrancis.com/books/9780203299739</t>
  </si>
  <si>
    <t>Psillos, Stathis</t>
  </si>
  <si>
    <t>10.4324/9780203979648</t>
  </si>
  <si>
    <t>https://www.taylorfrancis.com/books/9780203979648</t>
  </si>
  <si>
    <t>Greene, Jeffrey A.</t>
  </si>
  <si>
    <t>10.4324/9781315537450</t>
  </si>
  <si>
    <t>https://www.taylorfrancis.com/books/9781315537450</t>
  </si>
  <si>
    <t>Rabourdin, Caroline</t>
  </si>
  <si>
    <t>10.4324/9780429294686</t>
  </si>
  <si>
    <t>https://www.taylorfrancis.com/books/9780429294686</t>
  </si>
  <si>
    <t>Hultén, Bertil</t>
  </si>
  <si>
    <t>10.4324/9781315690681</t>
  </si>
  <si>
    <t>https://www.taylorfrancis.com/books/9781315690681</t>
  </si>
  <si>
    <t>Krishna, Aradhna</t>
  </si>
  <si>
    <t>10.4324/9780203892060</t>
  </si>
  <si>
    <t>https://www.taylorfrancis.com/books/9780203892060</t>
  </si>
  <si>
    <t>Harvey, Penelope</t>
  </si>
  <si>
    <t>10.4324/9781003209171</t>
  </si>
  <si>
    <t>https://www.taylorfrancis.com/books/9781003209171</t>
  </si>
  <si>
    <t>Jung, Dietrich</t>
  </si>
  <si>
    <t>10.4324/9780203216965</t>
  </si>
  <si>
    <t>https://www.taylorfrancis.com/books/9780429229800</t>
  </si>
  <si>
    <t>Sabor, Peter</t>
  </si>
  <si>
    <t>10.4324/9781315243344</t>
  </si>
  <si>
    <t>https://www.taylorfrancis.com/books/9781315243344</t>
  </si>
  <si>
    <t>Sam Hall</t>
  </si>
  <si>
    <t>10.4324/9781315622637</t>
  </si>
  <si>
    <t>Folly in literature.;Wisdom in literature.;Paradox in literature.;Truth in literature.;Humanism in literature.</t>
  </si>
  <si>
    <t>https://www.taylorfrancis.com/books/9781315622637</t>
  </si>
  <si>
    <t>Yates, F.A.</t>
  </si>
  <si>
    <t>10.4324/9781315010984</t>
  </si>
  <si>
    <t>https://www.taylorfrancis.com/books/9781315010984</t>
  </si>
  <si>
    <t>Haraway, Donna</t>
  </si>
  <si>
    <t>10.4324/9780203873106</t>
  </si>
  <si>
    <t>https://www.taylorfrancis.com/books/9780203873106</t>
  </si>
  <si>
    <t>Benhabib, Seyla</t>
  </si>
  <si>
    <t>10.4324/9781003059516</t>
  </si>
  <si>
    <t>https://www.taylorfrancis.com/books/9781003059516</t>
  </si>
  <si>
    <t>Dominique Foray</t>
  </si>
  <si>
    <t>10.4324/9781315773063</t>
  </si>
  <si>
    <t>Technological innovation;Regional economics.;Regional planning.;Sustainable development.</t>
  </si>
  <si>
    <t>https://www.taylorfrancis.com/books/9781315773063</t>
  </si>
  <si>
    <t>Vaczi, Mariann</t>
  </si>
  <si>
    <t>10.4324/9781315772073</t>
  </si>
  <si>
    <t>https://www.taylorfrancis.com/books/9781315772073</t>
  </si>
  <si>
    <t>Rapport, Nigel</t>
  </si>
  <si>
    <t>10.4324/9781315766560</t>
  </si>
  <si>
    <t>https://www.taylorfrancis.com/books/9781315766560</t>
  </si>
  <si>
    <t>Evans-Pritchard, E.E.</t>
  </si>
  <si>
    <t>10.4324/9781315017655</t>
  </si>
  <si>
    <t>https://www.taylorfrancis.com/books/9781315017655</t>
  </si>
  <si>
    <t>Meikle, Graham</t>
  </si>
  <si>
    <t>10.4324/9781315884172</t>
  </si>
  <si>
    <t>Communication Studies; Humanities; Social Sciences</t>
  </si>
  <si>
    <t>https://www.taylorfrancis.com/books/9781315884172</t>
  </si>
  <si>
    <t>Urry, John</t>
  </si>
  <si>
    <t>10.4324/9780203021613</t>
  </si>
  <si>
    <t>https://www.taylorfrancis.com/books/9780203021613</t>
  </si>
  <si>
    <t>Kaye, Deena</t>
  </si>
  <si>
    <t>10.4324/9781315776477</t>
  </si>
  <si>
    <t>https://www.taylorfrancis.com/books/9781315776477</t>
  </si>
  <si>
    <t>Cadman, Daniel</t>
  </si>
  <si>
    <t>10.4324/9781315610078</t>
  </si>
  <si>
    <t>https://www.taylorfrancis.com/books/9781315610078</t>
  </si>
  <si>
    <t>Madeline, Fanny</t>
  </si>
  <si>
    <t>10.4324/9781315610115</t>
  </si>
  <si>
    <t>Built Environment; Humanities</t>
  </si>
  <si>
    <t>https://www.taylorfrancis.com/books/9781315610115</t>
  </si>
  <si>
    <t>Murray, Garold</t>
  </si>
  <si>
    <t>10.43247/9781315621753</t>
  </si>
  <si>
    <t>https://www.taylorfrancis.com/books/9781315621753</t>
  </si>
  <si>
    <t>Arbia, Giuseppe</t>
  </si>
  <si>
    <t>10.4324/9781315735276</t>
  </si>
  <si>
    <t>https://www.taylorfrancis.com/books/9781315735276</t>
  </si>
  <si>
    <t>Morgenroth, Joyce</t>
  </si>
  <si>
    <t>10.4324/9780203997703</t>
  </si>
  <si>
    <t>https://www.taylorfrancis.com/books/9780203997703</t>
  </si>
  <si>
    <t>Derrida, Jacques</t>
  </si>
  <si>
    <t>10.4324/9780203821619</t>
  </si>
  <si>
    <t>https://www.taylorfrancis.com/books/9780203821619</t>
  </si>
  <si>
    <t>Montgomery, Diane</t>
  </si>
  <si>
    <t>10.4324/9780203967713</t>
  </si>
  <si>
    <t>https://www.taylorfrancis.com/books/9780203967713</t>
  </si>
  <si>
    <t>Boyle, Raymond</t>
  </si>
  <si>
    <t>10.4324/9781315046013</t>
  </si>
  <si>
    <t>https://www.taylorfrancis.com/books/9781315046013</t>
  </si>
  <si>
    <t>Jozsa, Frank P.</t>
  </si>
  <si>
    <t>10.4324/9781351148641</t>
  </si>
  <si>
    <t>https://www.taylorfrancis.com/books/9781351148641</t>
  </si>
  <si>
    <t>Staff Management in Library and Information Work</t>
  </si>
  <si>
    <t>Peter Jordan; Caroline Lloyd</t>
  </si>
  <si>
    <t>10.4324/9781315242545</t>
  </si>
  <si>
    <t>Library personnel management;Work environment ;Information services</t>
  </si>
  <si>
    <t>https://www.taylorfrancis.com/books/9781315242545</t>
  </si>
  <si>
    <t>Fazio, Larry</t>
  </si>
  <si>
    <t>10.4324/9781315405667</t>
  </si>
  <si>
    <t>https://www.taylorfrancis.com/books/9781315405667</t>
  </si>
  <si>
    <t>Senelick, Laurence</t>
  </si>
  <si>
    <t>10.4324/9780203124093</t>
  </si>
  <si>
    <t>https://www.taylorfrancis.com/books/9780203124093</t>
  </si>
  <si>
    <t>Owen, Roger</t>
  </si>
  <si>
    <t>10.4324/9780203403259</t>
  </si>
  <si>
    <t>https://www.taylorfrancis.com/books/9780203403259</t>
  </si>
  <si>
    <t>Jasanoff, Sheila</t>
  </si>
  <si>
    <t>10.4324/9780203413845</t>
  </si>
  <si>
    <t>https://www.taylorfrancis.com/books/9780203413845</t>
  </si>
  <si>
    <t>Cohen, Jacob</t>
  </si>
  <si>
    <t>10.4324/9780203771587</t>
  </si>
  <si>
    <t>Behavioral Sciences; Economics, Finance, Business &amp; Industry; Social Sciences</t>
  </si>
  <si>
    <t>https://www.taylorfrancis.com/books/9780203771587</t>
  </si>
  <si>
    <t>Sanders, Joel</t>
  </si>
  <si>
    <t>10.4324/9781003014720</t>
  </si>
  <si>
    <t>Arts; Behavioral Sciences; Built Environment; Humanities; Language &amp; Literature; Social Sciences</t>
  </si>
  <si>
    <t>https://www.taylorfrancis.com/books/9781003014720</t>
  </si>
  <si>
    <t>Ellis, Robert</t>
  </si>
  <si>
    <t>10.4324/9780203872970</t>
  </si>
  <si>
    <t>https://www.taylorfrancis.com/books/9780203872970</t>
  </si>
  <si>
    <t>Bantock, G</t>
  </si>
  <si>
    <t>10.4324/9780203181348</t>
  </si>
  <si>
    <t>https://www.taylorfrancis.com/books/9780203181348</t>
  </si>
  <si>
    <t>10.4324/9780203181331</t>
  </si>
  <si>
    <t>https://www.taylorfrancis.com/books/9780203181331</t>
  </si>
  <si>
    <t>Cameron, Olga Cox</t>
  </si>
  <si>
    <t>10.4324/9781003161837</t>
  </si>
  <si>
    <t>https://www.taylorfrancis.com/books/9781003161837</t>
  </si>
  <si>
    <t>Griesbeck, Axel G.</t>
  </si>
  <si>
    <t>10.1201/9780203997369</t>
  </si>
  <si>
    <t>https://www.taylorfrancis.com/books/9780429225093</t>
  </si>
  <si>
    <t>Pereira, Alfredo</t>
  </si>
  <si>
    <t>10.4324/9780429465949</t>
  </si>
  <si>
    <t>Behavioral Sciences; Engineering &amp; Technology; Humanities</t>
  </si>
  <si>
    <t>https://www.taylorfrancis.com/books/9780429465949</t>
  </si>
  <si>
    <t>10.4324/9781315743134</t>
  </si>
  <si>
    <t>https://www.taylorfrancis.com/books/9781315743134</t>
  </si>
  <si>
    <t>Ng, Patrick C. L.</t>
  </si>
  <si>
    <t>10.4324/9781315646701</t>
  </si>
  <si>
    <t>https://www.taylorfrancis.com/books/9781315646701</t>
  </si>
  <si>
    <t>Popkewitz, Thomas S.</t>
  </si>
  <si>
    <t>10.4324/9781315466057</t>
  </si>
  <si>
    <t>https://www.taylorfrancis.com/books/9781315466057</t>
  </si>
  <si>
    <t>Brooks, Clare</t>
  </si>
  <si>
    <t>10.4324/9781315774770</t>
  </si>
  <si>
    <t>https://www.taylorfrancis.com/books/9781315774770</t>
  </si>
  <si>
    <t>Synott, John P.</t>
  </si>
  <si>
    <t>10.4324/9781315185484</t>
  </si>
  <si>
    <t>Area Studies; Education; Social Sciences</t>
  </si>
  <si>
    <t>https://www.taylorfrancis.com/books/9781315185484</t>
  </si>
  <si>
    <t>Carlson, Dennis</t>
  </si>
  <si>
    <t>10.4324/9781315109305</t>
  </si>
  <si>
    <t>https://www.taylorfrancis.com/books/9781315109305</t>
  </si>
  <si>
    <t>Ozga, Jennifer</t>
  </si>
  <si>
    <t>10.4324/9781315225548</t>
  </si>
  <si>
    <t>https://www.taylorfrancis.com/books/9781315225548</t>
  </si>
  <si>
    <t>Ball, Dr Stephen J</t>
  </si>
  <si>
    <t>10.4324/9780203139523</t>
  </si>
  <si>
    <t>https://www.taylorfrancis.com/books/9780203139523</t>
  </si>
  <si>
    <t>10.4324/9780203453988</t>
  </si>
  <si>
    <t>https://www.taylorfrancis.com/books/9780203453988</t>
  </si>
  <si>
    <t>Ott, Philomena</t>
  </si>
  <si>
    <t>10.4324/9780203356968</t>
  </si>
  <si>
    <t>https://www.taylorfrancis.com/books/9780203356968</t>
  </si>
  <si>
    <t>LePage, Pamela</t>
  </si>
  <si>
    <t>10.4324/9780203762356</t>
  </si>
  <si>
    <t>https://www.taylorfrancis.com/books/9780203762356</t>
  </si>
  <si>
    <t>10.4324/9780203957769</t>
  </si>
  <si>
    <t>https://www.taylorfrancis.com/books/9780203957769</t>
  </si>
  <si>
    <t>Chazin-Bennahum, Judith</t>
  </si>
  <si>
    <t>10.4324/9781315539157</t>
  </si>
  <si>
    <t>https://www.taylorfrancis.com/books/9781315539157</t>
  </si>
  <si>
    <t>Cockburn, Anne D.</t>
  </si>
  <si>
    <t>10.4324/9780203978481</t>
  </si>
  <si>
    <t>https://www.taylorfrancis.com/books/9780203978481</t>
  </si>
  <si>
    <t>Hoffman, Steven J.</t>
  </si>
  <si>
    <t>10.4324/9781315700489</t>
  </si>
  <si>
    <t>https://www.taylorfrancis.com/books/9781315700489</t>
  </si>
  <si>
    <t>Hooks, Bell</t>
  </si>
  <si>
    <t>10.4324/9780203700280</t>
  </si>
  <si>
    <t>https://www.taylorfrancis.com/books/9780203700280</t>
  </si>
  <si>
    <t>Stafford, Tim</t>
  </si>
  <si>
    <t>10.4324/9780203846797</t>
  </si>
  <si>
    <t>https://www.taylorfrancis.com/books/9780203846797</t>
  </si>
  <si>
    <t>Solinger, Rickie</t>
  </si>
  <si>
    <t>10.4324/9780203928066</t>
  </si>
  <si>
    <t>https://www.taylorfrancis.com/books/9780203928066</t>
  </si>
  <si>
    <t>Felman, Shoshana</t>
  </si>
  <si>
    <t>10.4324/9780203700327</t>
  </si>
  <si>
    <t>https://www.taylorfrancis.com/books/9780203700327</t>
  </si>
  <si>
    <t>Corcos, Jacques</t>
  </si>
  <si>
    <t>10.1201/b18585</t>
  </si>
  <si>
    <t>https://www.taylorfrancis.com/books/9780429159459</t>
  </si>
  <si>
    <t>Nakajima, Nanako</t>
  </si>
  <si>
    <t>10.4324/9781315515335</t>
  </si>
  <si>
    <t>Arts; Area Studies</t>
  </si>
  <si>
    <t>https://www.taylorfrancis.com/books/9781315515335</t>
  </si>
  <si>
    <t>Hart, Kylo-Patrick R</t>
  </si>
  <si>
    <t>10.4324/9781315865195</t>
  </si>
  <si>
    <t>Arts; Economics, Finance, Business &amp; Industry; Health and Social Care</t>
  </si>
  <si>
    <t>https://www.taylorfrancis.com/books/9781315865195</t>
  </si>
  <si>
    <t>Sato, Kazuo</t>
  </si>
  <si>
    <t>10.4324/9781315495774</t>
  </si>
  <si>
    <t>https://www.taylorfrancis.com/books/9781315495774</t>
  </si>
  <si>
    <t>Holzberg, Niklas</t>
  </si>
  <si>
    <t>10.4324/9780203974605</t>
  </si>
  <si>
    <t>https://www.taylorfrancis.com/books/9780203974605</t>
  </si>
  <si>
    <t>Kozlovsky, Roy</t>
  </si>
  <si>
    <t>10.4324/9781315612560</t>
  </si>
  <si>
    <t>Built Environment; Education; Social Sciences</t>
  </si>
  <si>
    <t>https://www.taylorfrancis.com/books/9781315612560</t>
  </si>
  <si>
    <t>Chaiklin, Sharon</t>
  </si>
  <si>
    <t>10.4324/9781315693477</t>
  </si>
  <si>
    <t>https://www.taylorfrancis.com/books/9781315693477</t>
  </si>
  <si>
    <t>Gell, Alfred</t>
  </si>
  <si>
    <t>10.4324/9781003136545</t>
  </si>
  <si>
    <t>https://www.taylorfrancis.com/books/9781003136545</t>
  </si>
  <si>
    <t>Matthews, John</t>
  </si>
  <si>
    <t>10.4324/9780203397398</t>
  </si>
  <si>
    <t>https://www.taylorfrancis.com/books/9780203397398</t>
  </si>
  <si>
    <t>Obagi, Zein E.</t>
  </si>
  <si>
    <t>10.1201/b17642</t>
  </si>
  <si>
    <t>https://www.taylorfrancis.com/books/9780429073830</t>
  </si>
  <si>
    <t>Alburger, James</t>
  </si>
  <si>
    <t>10.4324/9781315818252</t>
  </si>
  <si>
    <t>Television announcing;Radio announcing;Voice-overs.;Television advertising;Radio advertising</t>
  </si>
  <si>
    <t>https://www.taylorfrancis.com/books/9781315818252</t>
  </si>
  <si>
    <t>Dahood, Roger</t>
  </si>
  <si>
    <t>10.4324/9781315765280</t>
  </si>
  <si>
    <t>https://www.taylorfrancis.com/books/9781315765280</t>
  </si>
  <si>
    <t>Griffiths, Richard</t>
  </si>
  <si>
    <t>10.4324/9781315241104</t>
  </si>
  <si>
    <t>https://www.taylorfrancis.com/books/9781315241104</t>
  </si>
  <si>
    <t>Sanders, Johan</t>
  </si>
  <si>
    <t>Earthscan</t>
  </si>
  <si>
    <t>10.4324/9781849774802</t>
  </si>
  <si>
    <t>Built Environment; Economics, Finance, Business &amp; Industry; Environment and Sustainability</t>
  </si>
  <si>
    <t>https://www.taylorfrancis.com/books/9781849774802</t>
  </si>
  <si>
    <t>Martins, Nuno Ornelas</t>
  </si>
  <si>
    <t>10.4324/9781315883915</t>
  </si>
  <si>
    <t>https://www.taylorfrancis.com/books/9781315883915</t>
  </si>
  <si>
    <t>Mullally, Robert</t>
  </si>
  <si>
    <t>10.4324/9781315086996</t>
  </si>
  <si>
    <t>https://www.taylorfrancis.com/books/9781315086996</t>
  </si>
  <si>
    <t>Dean, Mitchell</t>
  </si>
  <si>
    <t>10.4324/9781315823294</t>
  </si>
  <si>
    <t>Politics &amp; International Relations; Social Sciences</t>
  </si>
  <si>
    <t>https://www.taylorfrancis.com/books/9781315823294</t>
  </si>
  <si>
    <t>Kosai, Yutaka</t>
  </si>
  <si>
    <t>10.4324/9781003070597</t>
  </si>
  <si>
    <t>https://www.taylorfrancis.com/books/9781003070597</t>
  </si>
  <si>
    <t>Adorno, Theodor W.</t>
  </si>
  <si>
    <t>10.4324/9781003071297</t>
  </si>
  <si>
    <t>https://www.taylorfrancis.com/books/9781003071297</t>
  </si>
  <si>
    <t>Walther, Suzanne</t>
  </si>
  <si>
    <t>10.4324/9780203985991</t>
  </si>
  <si>
    <t>https://www.taylorfrancis.com/books/9780203985991</t>
  </si>
  <si>
    <t>Bookman, Milica Zarkovic</t>
  </si>
  <si>
    <t>10.4324/9781315037738</t>
  </si>
  <si>
    <t>https://www.taylorfrancis.com/books/9781315037738</t>
  </si>
  <si>
    <t>Moran, Emilio F.</t>
  </si>
  <si>
    <t>10.4324/9780429310041</t>
  </si>
  <si>
    <t>https://www.taylorfrancis.com/books/9780429310041</t>
  </si>
  <si>
    <t>Chun, Christian W.</t>
  </si>
  <si>
    <t>10.4324/9781315751290</t>
  </si>
  <si>
    <t>Communication Studies; Economics, Finance, Business &amp; Industry; Language &amp; Literature</t>
  </si>
  <si>
    <t>https://www.taylorfrancis.com/books/9781315751290</t>
  </si>
  <si>
    <t>Skilton, David</t>
  </si>
  <si>
    <t>10.4324/9781315617855</t>
  </si>
  <si>
    <t>https://www.taylorfrancis.com/books/9781315617855</t>
  </si>
  <si>
    <t>Esler, Philip F.</t>
  </si>
  <si>
    <t>10.4324/9781315165837</t>
  </si>
  <si>
    <t>https://www.taylorfrancis.com/books/9781315165837</t>
  </si>
  <si>
    <t>Augustin-Jean, Louis</t>
  </si>
  <si>
    <t>10.4324/9781351255516</t>
  </si>
  <si>
    <t>Area Studies; Politics &amp; International Relations; Social Sciences</t>
  </si>
  <si>
    <t>https://www.taylorfrancis.com/books/9781351255516</t>
  </si>
  <si>
    <t>Burger-Helmchen, Thierry</t>
  </si>
  <si>
    <t>10.4324/9780203073414</t>
  </si>
  <si>
    <t>https://www.taylorfrancis.com/books/9780203073414</t>
  </si>
  <si>
    <t>Gratton, Chris</t>
  </si>
  <si>
    <t>10.4324/9780203003855</t>
  </si>
  <si>
    <t>Economics, Finance, Business &amp; Industry; Humanities; Sports and Leisure</t>
  </si>
  <si>
    <t>https://www.taylorfrancis.com/books/9780203003855</t>
  </si>
  <si>
    <t>Deonna, Julien</t>
  </si>
  <si>
    <t>10.4324/9780203721742</t>
  </si>
  <si>
    <t>Behavioral Sciences; Humanities</t>
  </si>
  <si>
    <t>https://www.taylorfrancis.com/books/9780203721742</t>
  </si>
  <si>
    <t>Williams, Michelle</t>
  </si>
  <si>
    <t>10.4324/9781315884363</t>
  </si>
  <si>
    <t>Development Studies; Economics, Finance, Business &amp; Industry; Environment and Sustainability; Geography</t>
  </si>
  <si>
    <t>https://www.taylorfrancis.com/books/9781315884363</t>
  </si>
  <si>
    <t>Elliott, Richard</t>
  </si>
  <si>
    <t>10.4324/9781315636696</t>
  </si>
  <si>
    <t>Economics, Finance, Business &amp; Industry; Sports and Leisure; Social Sciences</t>
  </si>
  <si>
    <t>https://www.taylorfrancis.com/books/9781315636696</t>
  </si>
  <si>
    <t>Lugering, Michael</t>
  </si>
  <si>
    <t>10.4324/9780203125212</t>
  </si>
  <si>
    <t>https://www.taylorfrancis.com/books/9780203125212</t>
  </si>
  <si>
    <t>Solms, Mark</t>
  </si>
  <si>
    <t>10.4324/9780429481758</t>
  </si>
  <si>
    <t>https://www.taylorfrancis.com/books/9780429481758</t>
  </si>
  <si>
    <t>Styhre, Alexander</t>
  </si>
  <si>
    <t>10.4324/9781003023500</t>
  </si>
  <si>
    <t>Economics, Finance, Business &amp; Industry; Law</t>
  </si>
  <si>
    <t>https://www.taylorfrancis.com/books/9781003023500</t>
  </si>
  <si>
    <t>Pepper, Darrell W.</t>
  </si>
  <si>
    <t>10.1201/9781315395104</t>
  </si>
  <si>
    <t>https://www.taylorfrancis.com/books/9781315395104</t>
  </si>
  <si>
    <t>Wright, Earl</t>
  </si>
  <si>
    <t>10.4324/9781315558141</t>
  </si>
  <si>
    <t>https://www.taylorfrancis.com/books/9781315558141</t>
  </si>
  <si>
    <t>Haggis, D. R.</t>
  </si>
  <si>
    <t>10.4324/9780429295553</t>
  </si>
  <si>
    <t>https://www.taylorfrancis.com/books/9780429295553</t>
  </si>
  <si>
    <t>Clawson, Dan</t>
  </si>
  <si>
    <t>10.4324/9780203834183</t>
  </si>
  <si>
    <t>https://www.taylorfrancis.com/books/9780203834183</t>
  </si>
  <si>
    <t>Neumann, Iver B.</t>
  </si>
  <si>
    <t>10.4324/9780203993620</t>
  </si>
  <si>
    <t>https://www.taylorfrancis.com/books/9780203993620</t>
  </si>
  <si>
    <t>Krizsán, Andrea</t>
  </si>
  <si>
    <t>10.4324/9781315618951</t>
  </si>
  <si>
    <t>https://www.taylorfrancis.com/books/9781315618951</t>
  </si>
  <si>
    <t>Deshpande, Ashwini</t>
  </si>
  <si>
    <t>10.4324/9780203119433</t>
  </si>
  <si>
    <t>Development Studies; Economics, Finance, Business &amp; Industry; Politics &amp; International Relations</t>
  </si>
  <si>
    <t>https://www.taylorfrancis.com/books/9780203119433</t>
  </si>
  <si>
    <t>Carrier, James G.</t>
  </si>
  <si>
    <t>10.4324/9781003086987</t>
  </si>
  <si>
    <t>https://www.taylorfrancis.com/books/9781003086987</t>
  </si>
  <si>
    <t>Rudd, Ernest</t>
  </si>
  <si>
    <t>10.4324/9780429445859</t>
  </si>
  <si>
    <t>Behavioral Sciences; Education; Development Studies, Environment, Social Work, Urban Studies; Social Sciences</t>
  </si>
  <si>
    <t>https://www.taylorfrancis.com/books/9780429445859</t>
  </si>
  <si>
    <t>Gordon, Peter</t>
  </si>
  <si>
    <t>Woburn Press</t>
  </si>
  <si>
    <t>10.4324/9780203061299</t>
  </si>
  <si>
    <t>https://www.taylorfrancis.com/books/9780203061299</t>
  </si>
  <si>
    <t>Heble, Ajay</t>
  </si>
  <si>
    <t>10.4324/9780203083741</t>
  </si>
  <si>
    <t>https://www.taylorfrancis.com/books/9780203083741</t>
  </si>
  <si>
    <t>Skinner, Jonathan</t>
  </si>
  <si>
    <t>10.4324/9781003087014</t>
  </si>
  <si>
    <t>https://www.taylorfrancis.com/books/9781003087014</t>
  </si>
  <si>
    <t>Allaire, Gloria</t>
  </si>
  <si>
    <t>10.4324/9780203953099</t>
  </si>
  <si>
    <t>https://www.taylorfrancis.com/books/9780203953099</t>
  </si>
  <si>
    <t>McCaw, Dick</t>
  </si>
  <si>
    <t>10.4324/9780203852842</t>
  </si>
  <si>
    <t>https://www.taylorfrancis.com/books/9780203852842</t>
  </si>
  <si>
    <t>Reeves, Carol</t>
  </si>
  <si>
    <t>10.4324/9780203597125</t>
  </si>
  <si>
    <t>https://www.taylorfrancis.com/books/9780203597125</t>
  </si>
  <si>
    <t>Douglas, Mary</t>
  </si>
  <si>
    <t>10.4324/9781315015804</t>
  </si>
  <si>
    <t>https://www.taylorfrancis.com/books/9781315015804</t>
  </si>
  <si>
    <t>Day, Christopher</t>
  </si>
  <si>
    <t>10.4324/9780203983904</t>
  </si>
  <si>
    <t>https://www.taylorfrancis.com/books/9780203983904</t>
  </si>
  <si>
    <t>The Literature and Arts of the Niger Delta</t>
  </si>
  <si>
    <t>Tanure Ojaide; Enajite Eseoghene Ojaruega</t>
  </si>
  <si>
    <t>10.4324/9781003136750</t>
  </si>
  <si>
    <t>Arts, Nigerian;Nigerian literature;LITERARY CRITICISM / African;PERFORMING ARTS / General</t>
  </si>
  <si>
    <t>https://www.taylorfrancis.com/books/9781003136750</t>
  </si>
  <si>
    <t>Punter, David</t>
  </si>
  <si>
    <t>10.4324/9781315843476</t>
  </si>
  <si>
    <t>https://www.taylorfrancis.com/books/9781315843476</t>
  </si>
  <si>
    <t>10.4324/9781315842158</t>
  </si>
  <si>
    <t>https://www.taylorfrancis.com/books/9781315842158</t>
  </si>
  <si>
    <t>Escobar, Arturo</t>
  </si>
  <si>
    <t>10.4324/9780429496301</t>
  </si>
  <si>
    <t>https://www.taylorfrancis.com/books/9780429496301</t>
  </si>
  <si>
    <t>Goodson, Ivor F</t>
  </si>
  <si>
    <t>10.4324/9780203485958</t>
  </si>
  <si>
    <t>https://www.taylorfrancis.com/books/9780203485958</t>
  </si>
  <si>
    <t>Cameron, Averil</t>
  </si>
  <si>
    <t>10.4324/9780203809082</t>
  </si>
  <si>
    <t>https://www.taylorfrancis.com/books/9780203809082</t>
  </si>
  <si>
    <t>Petit, Lenard</t>
  </si>
  <si>
    <t>10.4324/9780203872307</t>
  </si>
  <si>
    <t>Acting</t>
  </si>
  <si>
    <t>https://www.taylorfrancis.com/books/9780203872307</t>
  </si>
  <si>
    <t>10.4324/9780203082775</t>
  </si>
  <si>
    <t>https://www.taylorfrancis.com/books/9780203082775</t>
  </si>
  <si>
    <t>Ruday, Sean</t>
  </si>
  <si>
    <t>10.4324/9781315515212</t>
  </si>
  <si>
    <t>Interactive multimedia;Report writing</t>
  </si>
  <si>
    <t>https://www.taylorfrancis.com/books/9781315515212</t>
  </si>
  <si>
    <t>Everett, William</t>
  </si>
  <si>
    <t>10.4324/9780203891193</t>
  </si>
  <si>
    <t>https://www.taylorfrancis.com/books/9780203891193</t>
  </si>
  <si>
    <t>Ackerman, Robert</t>
  </si>
  <si>
    <t>10.4324/9780203953785</t>
  </si>
  <si>
    <t>https://www.taylorfrancis.com/books/9780203953785</t>
  </si>
  <si>
    <t>Booth, Tony</t>
  </si>
  <si>
    <t>10.4324/9780203169179</t>
  </si>
  <si>
    <t>https://www.taylorfrancis.com/books/9780203169179</t>
  </si>
  <si>
    <t>Bläsing, Bettina</t>
  </si>
  <si>
    <t>10.4324/9780203852637</t>
  </si>
  <si>
    <t>Dance.;Cognition.</t>
  </si>
  <si>
    <t>https://www.taylorfrancis.com/books/9780203852637</t>
  </si>
  <si>
    <t>Roman, Frederick William</t>
  </si>
  <si>
    <t>10.4324/9780429291562</t>
  </si>
  <si>
    <t>https://www.taylorfrancis.com/books/9780429291562</t>
  </si>
  <si>
    <t>Mazlish, Bruce</t>
  </si>
  <si>
    <t>10.4324/9780203968949</t>
  </si>
  <si>
    <t>Humanities; Politics &amp; International Relations</t>
  </si>
  <si>
    <t>https://www.taylorfrancis.com/books/9780203968949</t>
  </si>
  <si>
    <t>10.4324/9780203847909</t>
  </si>
  <si>
    <t>https://www.taylorfrancis.com/books/9780203847909</t>
  </si>
  <si>
    <t>DeMaris, Richard</t>
  </si>
  <si>
    <t>10.4324/9780203930793</t>
  </si>
  <si>
    <t>https://www.taylorfrancis.com/books/9780203930793</t>
  </si>
  <si>
    <t>Mcculloch, Merran</t>
  </si>
  <si>
    <t>10.4324/9781315305035</t>
  </si>
  <si>
    <t>https://www.taylorfrancis.com/books/9781315305035</t>
  </si>
  <si>
    <t>Jessop, Bob</t>
  </si>
  <si>
    <t>10.4324/9781315161587</t>
  </si>
  <si>
    <t>Development Studies; Economics, Finance, Business &amp; Industry; Politics &amp; International Relations; Social Sciences</t>
  </si>
  <si>
    <t>https://www.taylorfrancis.com/books/9781315161587</t>
  </si>
  <si>
    <t>McLure, Roger</t>
  </si>
  <si>
    <t>10.4324/9780203005941</t>
  </si>
  <si>
    <t>https://www.taylorfrancis.com/books/9780203005941</t>
  </si>
  <si>
    <t>10.4324/9780203125243</t>
  </si>
  <si>
    <t>https://www.taylorfrancis.com/books/9780203125243</t>
  </si>
  <si>
    <t>Pelletier, Jérôme</t>
  </si>
  <si>
    <t>10.4324/9781315112640</t>
  </si>
  <si>
    <t>Arts; Behavioral Sciences; Humanities</t>
  </si>
  <si>
    <t>https://www.taylorfrancis.com/books/9781315112640</t>
  </si>
  <si>
    <t>10.4324/9780429313639</t>
  </si>
  <si>
    <t>https://www.taylorfrancis.com/books/9780429313639</t>
  </si>
  <si>
    <t>Haslam, Paul A.</t>
  </si>
  <si>
    <t>10.4324/9781315687698</t>
  </si>
  <si>
    <t>https://www.taylorfrancis.com/books/9781315687698</t>
  </si>
  <si>
    <t>Meyer, Morris</t>
  </si>
  <si>
    <t>10.4324/9780203991091</t>
  </si>
  <si>
    <t>https://www.taylorfrancis.com/books/9780203991091</t>
  </si>
  <si>
    <t>Boyd, William Lowe</t>
  </si>
  <si>
    <t>10.4324/9781315043180</t>
  </si>
  <si>
    <t>https://www.taylorfrancis.com/books/9781315043180</t>
  </si>
  <si>
    <t>Littoz-Monnet, Annabelle</t>
  </si>
  <si>
    <t>10.4324/9781315542386</t>
  </si>
  <si>
    <t>https://www.taylorfrancis.com/books/9781315542386</t>
  </si>
  <si>
    <t>Adler, Louise</t>
  </si>
  <si>
    <t>10.4324/9780203485682</t>
  </si>
  <si>
    <t>https://www.taylorfrancis.com/books/9780203485682</t>
  </si>
  <si>
    <t>Karin Murris</t>
  </si>
  <si>
    <t>10.4324/9781315718002</t>
  </si>
  <si>
    <t>Picture books for children;Education;Children and philosophy</t>
  </si>
  <si>
    <t>https://www.taylorfrancis.com/books/9781315718002</t>
  </si>
  <si>
    <t>Santos-Granero, Fernando</t>
  </si>
  <si>
    <t>10.4324/9781003136255</t>
  </si>
  <si>
    <t>https://www.taylorfrancis.com/books/9781003136255</t>
  </si>
  <si>
    <t>Kim, Hyun-Ah</t>
  </si>
  <si>
    <t>10.4324/9781315554020</t>
  </si>
  <si>
    <t>https://www.taylorfrancis.com/books/9781315554020</t>
  </si>
  <si>
    <t>Walder, Dennis</t>
  </si>
  <si>
    <t>10.4324/9780203993064</t>
  </si>
  <si>
    <t>https://www.taylorfrancis.com/books/9780203993064</t>
  </si>
  <si>
    <t>10.4324/9781315227382</t>
  </si>
  <si>
    <t>https://www.taylorfrancis.com/books/9781315227382</t>
  </si>
  <si>
    <t>10.4324/9780203003527</t>
  </si>
  <si>
    <t>https://www.taylorfrancis.com/books/9780203003527</t>
  </si>
  <si>
    <t>Tymoigne, Eric</t>
  </si>
  <si>
    <t>10.4324/9780203717295</t>
  </si>
  <si>
    <t>https://www.taylorfrancis.com/books/9780203717295</t>
  </si>
  <si>
    <t>Turner, Victor</t>
  </si>
  <si>
    <t>10.4324/9781315134666</t>
  </si>
  <si>
    <t>https://www.taylorfrancis.com/books/9781315134666</t>
  </si>
  <si>
    <t>Lathey, Gillian</t>
  </si>
  <si>
    <t>10.4324/9780203845233</t>
  </si>
  <si>
    <t>https://www.taylorfrancis.com/books/9780203845233</t>
  </si>
  <si>
    <t>Rickards, Tudor</t>
  </si>
  <si>
    <t>10.4324/9780203888841</t>
  </si>
  <si>
    <t>https://www.taylorfrancis.com/books/9780203888841</t>
  </si>
  <si>
    <t>Knight, Mark</t>
  </si>
  <si>
    <t>10.4324/9780203498910</t>
  </si>
  <si>
    <t>https://www.taylorfrancis.com/books/9780203498910</t>
  </si>
  <si>
    <t>Jones, D.G. Brian</t>
  </si>
  <si>
    <t>10.4324/9781315882857</t>
  </si>
  <si>
    <t>https://www.taylorfrancis.com/books/9781315882857</t>
  </si>
  <si>
    <t>Mera, Miguel</t>
  </si>
  <si>
    <t>10.4324/9781315681047</t>
  </si>
  <si>
    <t>https://www.taylorfrancis.com/books/9781315681047</t>
  </si>
  <si>
    <t>Bruns, Axel</t>
  </si>
  <si>
    <t>10.4324/9781315716299</t>
  </si>
  <si>
    <t>Communication Studies; Humanities; Politics &amp; International Relations</t>
  </si>
  <si>
    <t>https://www.taylorfrancis.com/books/9781315716299</t>
  </si>
  <si>
    <t>Giersdorf, Jens Richard</t>
  </si>
  <si>
    <t>10.4324/9780203860984</t>
  </si>
  <si>
    <t>Dance.;Modern dance.;Dance;Dance</t>
  </si>
  <si>
    <t>https://www.taylorfrancis.com/books/9780203860984</t>
  </si>
  <si>
    <t>Riazi, A. Mehdi</t>
  </si>
  <si>
    <t>10.4324/9781315656762</t>
  </si>
  <si>
    <t>https://www.taylorfrancis.com/books/9781315656762</t>
  </si>
  <si>
    <t>Barnard, Alan</t>
  </si>
  <si>
    <t>10.4324/9780203866474</t>
  </si>
  <si>
    <t>https://www.taylorfrancis.com/books/9780203866474</t>
  </si>
  <si>
    <t>Pérez-González, Luis</t>
  </si>
  <si>
    <t>10.4324/9781315717166</t>
  </si>
  <si>
    <t>https://www.taylorfrancis.com/books/9781315717166</t>
  </si>
  <si>
    <t>Flowerdew, John</t>
  </si>
  <si>
    <t>10.4324/9781315739342</t>
  </si>
  <si>
    <t>https://www.taylorfrancis.com/books/9781315739342</t>
  </si>
  <si>
    <t>Bigelow, Martha</t>
  </si>
  <si>
    <t>10.4324/9781315797748</t>
  </si>
  <si>
    <t>https://www.taylorfrancis.com/books/9781315797748</t>
  </si>
  <si>
    <t>Farr, Fiona</t>
  </si>
  <si>
    <t>10.4324/9781315657899</t>
  </si>
  <si>
    <t>https://www.taylorfrancis.com/books/9781315657899</t>
  </si>
  <si>
    <t>Washbourne, Kelly</t>
  </si>
  <si>
    <t>10.4324/9781315517131</t>
  </si>
  <si>
    <t>https://www.taylorfrancis.com/books/9781315517131</t>
  </si>
  <si>
    <t>Whaples, Robert</t>
  </si>
  <si>
    <t>10.4324/9780203075616</t>
  </si>
  <si>
    <t>https://www.taylorfrancis.com/books/9780203075616</t>
  </si>
  <si>
    <t>Sprevak, Mark</t>
  </si>
  <si>
    <t>10.4324/9781315643670</t>
  </si>
  <si>
    <t>Behavioral Sciences; Computer Science; Humanities; Language &amp; Literature</t>
  </si>
  <si>
    <t>https://www.taylorfrancis.com/books/9781315643670</t>
  </si>
  <si>
    <t>Gould, Rebecca Ruth</t>
  </si>
  <si>
    <t>10.4324/9781315149660</t>
  </si>
  <si>
    <t>Language &amp; Literature; Politics &amp; International Relations</t>
  </si>
  <si>
    <t>https://www.taylorfrancis.com/books/9781315149660</t>
  </si>
  <si>
    <t>Harding, Sue-Ann</t>
  </si>
  <si>
    <t>10.4324/9781315670898</t>
  </si>
  <si>
    <t>https://www.taylorfrancis.com/books/9781315670898</t>
  </si>
  <si>
    <t>Laviosa, Sara</t>
  </si>
  <si>
    <t>10.4324/9780367854850</t>
  </si>
  <si>
    <t>https://www.taylorfrancis.com/books/9780367854850</t>
  </si>
  <si>
    <t>Susam-Saraeva, Şebnem</t>
  </si>
  <si>
    <t>10.4324/9781003167983</t>
  </si>
  <si>
    <t>Communication Studies; Health and Social Care; Language &amp; Literature</t>
  </si>
  <si>
    <t>https://www.taylorfrancis.com/books/9781003167983</t>
  </si>
  <si>
    <t>Rawling, Piers</t>
  </si>
  <si>
    <t>10.4324/9781315678481</t>
  </si>
  <si>
    <t>https://www.taylorfrancis.com/books/9781315678481</t>
  </si>
  <si>
    <t>Fernández, Fruela</t>
  </si>
  <si>
    <t>10.4324/9781315621289</t>
  </si>
  <si>
    <t>https://www.taylorfrancis.com/books/9781315621289</t>
  </si>
  <si>
    <t>von Flotow, Luise</t>
  </si>
  <si>
    <t>10.4324/9781315158938</t>
  </si>
  <si>
    <t>https://www.taylorfrancis.com/books/9781315158938</t>
  </si>
  <si>
    <t>Apple, Michael W.</t>
  </si>
  <si>
    <t>10.4324/9780203863701</t>
  </si>
  <si>
    <t>https://www.taylorfrancis.com/books/9780203863701</t>
  </si>
  <si>
    <t>Venuti, Lawrence</t>
  </si>
  <si>
    <t>10.4324/9780203047873</t>
  </si>
  <si>
    <t>https://www.taylorfrancis.com/books/9780203047873</t>
  </si>
  <si>
    <t>Morrish, Ivor</t>
  </si>
  <si>
    <t>10.4324/9780367351892</t>
  </si>
  <si>
    <t>https://www.taylorfrancis.com/books/9780367351892</t>
  </si>
  <si>
    <t>Lim, Leonel</t>
  </si>
  <si>
    <t>10.4324/9781315740164</t>
  </si>
  <si>
    <t>Area Studies; Education</t>
  </si>
  <si>
    <t>https://www.taylorfrancis.com/books/9781315740164</t>
  </si>
  <si>
    <t>10.4324/9780203828854</t>
  </si>
  <si>
    <t>https://www.taylorfrancis.com/books/9780203828854</t>
  </si>
  <si>
    <t>Scribner, Jay D.</t>
  </si>
  <si>
    <t>10.4324/9780203209301</t>
  </si>
  <si>
    <t>https://www.taylorfrancis.com/books/9780203209301</t>
  </si>
  <si>
    <t>Jarvis, Peter</t>
  </si>
  <si>
    <t>10.4324/9780203016442</t>
  </si>
  <si>
    <t>https://www.taylorfrancis.com/books/9780203016442</t>
  </si>
  <si>
    <t>10.4324/9781315285290</t>
  </si>
  <si>
    <t>https://www.taylorfrancis.com/books/9781315285290</t>
  </si>
  <si>
    <t>Stryker, Susan</t>
  </si>
  <si>
    <t>10.4324/9780203955055</t>
  </si>
  <si>
    <t>Area Studies; Humanities</t>
  </si>
  <si>
    <t>https://www.taylorfrancis.com/books/9780203955055</t>
  </si>
  <si>
    <t>10.4324/9781315098746</t>
  </si>
  <si>
    <t>https://www.taylorfrancis.com/books/9781315098746</t>
  </si>
  <si>
    <t>Etzkowitz, Henry</t>
  </si>
  <si>
    <t>10.4324/9781315620183</t>
  </si>
  <si>
    <t>Development Studies; Economics, Finance, Business &amp; Industry; Education; Politics &amp; International Relations</t>
  </si>
  <si>
    <t>https://www.taylorfrancis.com/books/9781315620183</t>
  </si>
  <si>
    <t>Simpson, Alyson</t>
  </si>
  <si>
    <t>10.4324/9781315884158</t>
  </si>
  <si>
    <t>https://www.taylorfrancis.com/books/9781315884158</t>
  </si>
  <si>
    <t>O’Gorman, Francis</t>
  </si>
  <si>
    <t>10.4324/9781315236629</t>
  </si>
  <si>
    <t>https://www.taylorfrancis.com/books/9781315236629</t>
  </si>
  <si>
    <t>Halstead, Jill</t>
  </si>
  <si>
    <t>10.4324/9781315084886</t>
  </si>
  <si>
    <t>https://www.taylorfrancis.com/books/9781315084886</t>
  </si>
  <si>
    <t>Bolt, Christine</t>
  </si>
  <si>
    <t>10.4324/9781315835242</t>
  </si>
  <si>
    <t>https://www.taylorfrancis.com/books/9781315835242</t>
  </si>
  <si>
    <t>Amkpa, Awam</t>
  </si>
  <si>
    <t>10.4324/9780203495766</t>
  </si>
  <si>
    <t>https://www.taylorfrancis.com/books/9780203495766</t>
  </si>
  <si>
    <t>Saint-Denis, Michel</t>
  </si>
  <si>
    <t>10.4324/9780203890899</t>
  </si>
  <si>
    <t>https://www.taylorfrancis.com/books/9780203890899</t>
  </si>
  <si>
    <t>10.4324/9781315017556</t>
  </si>
  <si>
    <t>https://www.taylorfrancis.com/books/9781315017556</t>
  </si>
  <si>
    <t>Busia, Abena P. A.</t>
  </si>
  <si>
    <t>10.4324/9780203991350</t>
  </si>
  <si>
    <t>https://www.taylorfrancis.com/books/9780203991350</t>
  </si>
  <si>
    <t>Lijphart, Arend</t>
  </si>
  <si>
    <t>10.4324/9780203934685</t>
  </si>
  <si>
    <t>https://www.taylorfrancis.com/books/9780203934685</t>
  </si>
  <si>
    <t>Henare, Amiria</t>
  </si>
  <si>
    <t>10.4324/9780203088791</t>
  </si>
  <si>
    <t>https://www.taylorfrancis.com/books/9780203088791</t>
  </si>
  <si>
    <t>Callery, Dymphna</t>
  </si>
  <si>
    <t>10.4324/9781315059785</t>
  </si>
  <si>
    <t>https://www.taylorfrancis.com/books/9781315059785</t>
  </si>
  <si>
    <t>Cekaite, Asta</t>
  </si>
  <si>
    <t>10.4324/9781003026631</t>
  </si>
  <si>
    <t>Behavioral Sciences; Language &amp; Literature; Social Sciences</t>
  </si>
  <si>
    <t>https://www.taylorfrancis.com/books/9781003026631</t>
  </si>
  <si>
    <t>Cosmin Cercel</t>
  </si>
  <si>
    <t>10.4324/9781315544113</t>
  </si>
  <si>
    <t>Law;Law and socialism</t>
  </si>
  <si>
    <t>https://www.taylorfrancis.com/books/9781134843176</t>
  </si>
  <si>
    <t>Clyde, Chitty</t>
  </si>
  <si>
    <t>10.4324/9781315084688</t>
  </si>
  <si>
    <t>https://www.taylorfrancis.com/books/9781315084688</t>
  </si>
  <si>
    <t>Boyle, A. J.</t>
  </si>
  <si>
    <t>10.4324/9780203432594</t>
  </si>
  <si>
    <t>https://www.taylorfrancis.com/books/9780203432594</t>
  </si>
  <si>
    <t>Beckett, Sandra L.</t>
  </si>
  <si>
    <t>10.4324/9781315053363</t>
  </si>
  <si>
    <t>https://www.taylorfrancis.com/books/9781315053363</t>
  </si>
  <si>
    <t>Bain, Alan</t>
  </si>
  <si>
    <t>10.4324/9781315652566</t>
  </si>
  <si>
    <t>Behavioral Sciences; Education; Development Studies, Environment, Social Work, Urban Studies</t>
  </si>
  <si>
    <t>https://www.taylorfrancis.com/books/9781315652566</t>
  </si>
  <si>
    <t>Oittinen, Ritta</t>
  </si>
  <si>
    <t>Garland</t>
  </si>
  <si>
    <t>10.4324/9780203902004</t>
  </si>
  <si>
    <t>Children's literature;Translating and interpreting.</t>
  </si>
  <si>
    <t>https://www.taylorfrancis.com/books/9780203902004</t>
  </si>
  <si>
    <t>Fresco, Karen L.</t>
  </si>
  <si>
    <t>10.4324/9781315549965</t>
  </si>
  <si>
    <t>https://www.taylorfrancis.com/books/9781315549965</t>
  </si>
  <si>
    <t>Rose, Emily</t>
  </si>
  <si>
    <t>10.4324/9780367369972</t>
  </si>
  <si>
    <t>Language &amp; Literature; Social Sciences</t>
  </si>
  <si>
    <t>https://www.taylorfrancis.com/books/9780367369972</t>
  </si>
  <si>
    <t>Batchelor, Kathryn</t>
  </si>
  <si>
    <t>10.4324/9781351110112</t>
  </si>
  <si>
    <t>https://www.taylorfrancis.com/books/9781351110112</t>
  </si>
  <si>
    <t>Olohan, Maeve</t>
  </si>
  <si>
    <t>10.4324/9781315514772</t>
  </si>
  <si>
    <t>https://www.taylorfrancis.com/books/9781315514772</t>
  </si>
  <si>
    <t>Gentzler, Edwin</t>
  </si>
  <si>
    <t>10.4324/9781315619194</t>
  </si>
  <si>
    <t>https://www.taylorfrancis.com/books/9781315619194</t>
  </si>
  <si>
    <t>Nergaard, Siri</t>
  </si>
  <si>
    <t>10.4324/9781003141716</t>
  </si>
  <si>
    <t>https://www.taylorfrancis.com/books/9781003141716</t>
  </si>
  <si>
    <t>Scholl, Lesa</t>
  </si>
  <si>
    <t>10.4324/9781315549927</t>
  </si>
  <si>
    <t>https://www.taylorfrancis.com/books/9781315549927</t>
  </si>
  <si>
    <t>10.4324/9780203073889</t>
  </si>
  <si>
    <t>https://www.taylorfrancis.com/books/9780203073889</t>
  </si>
  <si>
    <t>Bleeker, Maaike</t>
  </si>
  <si>
    <t>10.4324/9781315524177</t>
  </si>
  <si>
    <t>https://www.taylorfrancis.com/books/9781315524177</t>
  </si>
  <si>
    <t>Deb, Basuli</t>
  </si>
  <si>
    <t>10.4324/9781315757087</t>
  </si>
  <si>
    <t>https://www.taylorfrancis.com/books/9781315757087</t>
  </si>
  <si>
    <t>Linden, Marcel van der</t>
  </si>
  <si>
    <t>10.4324/9781315235721</t>
  </si>
  <si>
    <t>https://www.taylorfrancis.com/books/9781315235721</t>
  </si>
  <si>
    <t>Blanton, Casey</t>
  </si>
  <si>
    <t>10.4324/9780203819784</t>
  </si>
  <si>
    <t>https://www.taylorfrancis.com/books/9780203819784</t>
  </si>
  <si>
    <t>Burroughs, Robert M.</t>
  </si>
  <si>
    <t>10.4324/9780203849163</t>
  </si>
  <si>
    <t>https://www.taylorfrancis.com/books/9780203849163</t>
  </si>
  <si>
    <t>Pincombe, Mike</t>
  </si>
  <si>
    <t>10.4324/9781315235615</t>
  </si>
  <si>
    <t>https://www.taylorfrancis.com/books/9781315235615</t>
  </si>
  <si>
    <t>Guion, D. M.</t>
  </si>
  <si>
    <t>10.4324/9781315074849</t>
  </si>
  <si>
    <t>https://www.taylorfrancis.com/books/9781315074849</t>
  </si>
  <si>
    <t>Jonathan Nichols-Pethick</t>
  </si>
  <si>
    <t>10.4324/9780203855027</t>
  </si>
  <si>
    <t>Detective and mystery television programs;Television cop shows</t>
  </si>
  <si>
    <t>https://www.taylorfrancis.com/books/9781136994678</t>
  </si>
  <si>
    <t>Cole, James H.</t>
  </si>
  <si>
    <t>10.4324/9781315698564</t>
  </si>
  <si>
    <t>https://www.taylorfrancis.com/books/9781315698564</t>
  </si>
  <si>
    <t>Huyssen, Andreas</t>
  </si>
  <si>
    <t>10.4324/9780203610213</t>
  </si>
  <si>
    <t>https://www.taylorfrancis.com/books/9780203610213</t>
  </si>
  <si>
    <t>Naushad, Mu</t>
  </si>
  <si>
    <t>10.1201/b16670</t>
  </si>
  <si>
    <t>Food Science &amp; Technology; Physical Sciences</t>
  </si>
  <si>
    <t>https://www.taylorfrancis.com/books/9780429073953</t>
  </si>
  <si>
    <t>10.4324/9781315672380</t>
  </si>
  <si>
    <t>Area Studies; Economics, Finance, Business &amp; Industry; Politics &amp; International Relations; Social Sciences</t>
  </si>
  <si>
    <t>https://www.taylorfrancis.com/books/9781315672380</t>
  </si>
  <si>
    <t>Good, Jennifer</t>
  </si>
  <si>
    <t>10.4324/9781003104049</t>
  </si>
  <si>
    <t>Photojournalism.;ART / History / Contemporary (1945-);BUSINESS &amp; ECONOMICS / Industries / Media &amp; Communications Industries</t>
  </si>
  <si>
    <t>https://www.taylorfrancis.com/books/9781003104049</t>
  </si>
  <si>
    <t>Horne, John</t>
  </si>
  <si>
    <t>10.4324/9780203807132</t>
  </si>
  <si>
    <t>https://www.taylorfrancis.com/books/9780203807132</t>
  </si>
  <si>
    <t>Frances Kendall</t>
  </si>
  <si>
    <t>10.4324/9780203114162</t>
  </si>
  <si>
    <t>Whites;Race discrimination</t>
  </si>
  <si>
    <t>https://www.taylorfrancis.com/books/9781136289941</t>
  </si>
  <si>
    <t>10.4324/9780203499627</t>
  </si>
  <si>
    <t>https://www.taylorfrancis.com/books/9780203499627</t>
  </si>
  <si>
    <t>Onuki, Hideo</t>
  </si>
  <si>
    <t>10.4324/9780203218235</t>
  </si>
  <si>
    <t>https://www.taylorfrancis.com/books/9780429218743</t>
  </si>
  <si>
    <t>Capello, Roberta</t>
  </si>
  <si>
    <t>10.4324/9780203097144</t>
  </si>
  <si>
    <t>Development Studies; Economics, Finance, Business &amp; Industry; Education; Geography</t>
  </si>
  <si>
    <t>https://www.taylorfrancis.com/books/9780203097144</t>
  </si>
  <si>
    <t>Smith, Laurajane</t>
  </si>
  <si>
    <t>10.4324/9780203602263</t>
  </si>
  <si>
    <t>Museum and Heritage Studies; Arts; Social Sciences</t>
  </si>
  <si>
    <t>https://www.taylorfrancis.com/books/9780203602263</t>
  </si>
  <si>
    <t>Barnett, Liz</t>
  </si>
  <si>
    <t>10.4324/9780203062265</t>
  </si>
  <si>
    <t>https://www.taylorfrancis.com/books/9780203062265</t>
  </si>
  <si>
    <t>10.4324/9780203040348</t>
  </si>
  <si>
    <t>https://www.taylorfrancis.com/books/9780203040348</t>
  </si>
  <si>
    <t>Ellsmore, Caroline Anne</t>
  </si>
  <si>
    <t>10.4324/9781315184609</t>
  </si>
  <si>
    <t>https://www.taylorfrancis.com/books/9781315184609</t>
  </si>
  <si>
    <t>Manik, Dhanesh N.</t>
  </si>
  <si>
    <t>10.1201/9781315156729</t>
  </si>
  <si>
    <t>https://www.taylorfrancis.com/books/9781315156729</t>
  </si>
  <si>
    <t>Du Bois, W.E.B.</t>
  </si>
  <si>
    <t>10.4324/9781315234441</t>
  </si>
  <si>
    <t>https://www.taylorfrancis.com/books/9781315234441</t>
  </si>
  <si>
    <t>Bell, Bernard W.</t>
  </si>
  <si>
    <t>10.4324/9780203379509</t>
  </si>
  <si>
    <t>https://www.taylorfrancis.com/books/9780203379509</t>
  </si>
  <si>
    <t>10.4324/9780203642207</t>
  </si>
  <si>
    <t>https://www.taylorfrancis.com/books/9780203642207</t>
  </si>
  <si>
    <t>Kemp, Gary</t>
  </si>
  <si>
    <t>10.4324/9781315277486</t>
  </si>
  <si>
    <t>https://www.taylorfrancis.com/books/9781315277486</t>
  </si>
  <si>
    <t>Nichol, Charlotte</t>
  </si>
  <si>
    <t>10.4324/9781315718781</t>
  </si>
  <si>
    <t>https://www.taylorfrancis.com/books/9781315718781</t>
  </si>
  <si>
    <t>Dyer, Richard</t>
  </si>
  <si>
    <t>10.4324/9781315544786</t>
  </si>
  <si>
    <t>https://www.taylorfrancis.com/books/9781315544786</t>
  </si>
  <si>
    <t>Young, Robert J.C.</t>
  </si>
  <si>
    <t>10.4324/9780203461815</t>
  </si>
  <si>
    <t>https://www.taylorfrancis.com/books/9780203461815</t>
  </si>
  <si>
    <t>Feagin, Joe R.</t>
  </si>
  <si>
    <t>10.4324/9781003061625</t>
  </si>
  <si>
    <t>https://www.taylorfrancis.com/books/9781003061625</t>
  </si>
  <si>
    <t>Folbre, Nancy</t>
  </si>
  <si>
    <t>10.4324/9780203168295</t>
  </si>
  <si>
    <t>Development Studies; Economics, Finance, Business &amp; Industry; Social Sciences</t>
  </si>
  <si>
    <t>https://www.taylorfrancis.com/books/9780429229183</t>
  </si>
  <si>
    <t>Hawes, Donald</t>
  </si>
  <si>
    <t>10.4324/9781315013091</t>
  </si>
  <si>
    <t>https://www.taylorfrancis.com/books/9781315013091</t>
  </si>
  <si>
    <t>Pennington, Martha C.</t>
  </si>
  <si>
    <t>10.4324/9781315210247</t>
  </si>
  <si>
    <t>https://www.taylorfrancis.com/books/9781315210247</t>
  </si>
  <si>
    <t>Spier, Steven</t>
  </si>
  <si>
    <t>10.4324/9780203832233</t>
  </si>
  <si>
    <t>https://www.taylorfrancis.com/books/9780203832233</t>
  </si>
  <si>
    <t>Helen Rogers</t>
  </si>
  <si>
    <t>10.4324/9781315318028</t>
  </si>
  <si>
    <t>Women;Feminism;Radicalism;Liberalism</t>
  </si>
  <si>
    <t>https://www.taylorfrancis.com/books/9781315318028</t>
  </si>
  <si>
    <t>Gorman, Sarah</t>
  </si>
  <si>
    <t>10.4324/9781315404905</t>
  </si>
  <si>
    <t>Arts; Humanities; Social Sciences</t>
  </si>
  <si>
    <t>https://www.taylorfrancis.com/books/9781315404905</t>
  </si>
  <si>
    <t>Fitzgerald, Tanya</t>
  </si>
  <si>
    <t>10.4324/9780203491515</t>
  </si>
  <si>
    <t>https://www.taylorfrancis.com/books/9780203491515</t>
  </si>
  <si>
    <t>Meskimmon, Marsha</t>
  </si>
  <si>
    <t>10.4324/9780203389461</t>
  </si>
  <si>
    <t>https://www.taylorfrancis.com/books/9780203389461</t>
  </si>
  <si>
    <t>Kraft, Elizabeth</t>
  </si>
  <si>
    <t>10.4324/9781315233727</t>
  </si>
  <si>
    <t>https://www.taylorfrancis.com/books/9781315233727</t>
  </si>
  <si>
    <t>Delafield, Catherine</t>
  </si>
  <si>
    <t>10.4324/9781315561431</t>
  </si>
  <si>
    <t>https://www.taylorfrancis.com/books/9781315561431</t>
  </si>
  <si>
    <t>Alfonso, Ana Isabel</t>
  </si>
  <si>
    <t>10.4324/9780203769362</t>
  </si>
  <si>
    <t>https://www.taylorfrancis.com/books/9780203769362</t>
  </si>
  <si>
    <t>Wisker, Gina</t>
  </si>
  <si>
    <t>10.4324/9780203016497</t>
  </si>
  <si>
    <t>https://www.taylorfrancis.com/books/9780203016497</t>
  </si>
  <si>
    <t>10.4324/9780203108499</t>
  </si>
  <si>
    <t>Education; Humanities; Language &amp; Literature; Social Sciences</t>
  </si>
  <si>
    <t>https://www.taylorfrancis.com/books/9780203108499</t>
  </si>
  <si>
    <t>Seeck, Oliver H.</t>
  </si>
  <si>
    <t>10.1201/b15674</t>
  </si>
  <si>
    <t>https://www.taylorfrancis.com/books/9780429071898</t>
  </si>
  <si>
    <t>Campo, Giuliano</t>
  </si>
  <si>
    <t>10.4324/9780203851869</t>
  </si>
  <si>
    <t>https://www.taylorfrancis.com/books/9780203851869</t>
  </si>
  <si>
    <t>A Field Guide to Student Teaching in Music</t>
  </si>
  <si>
    <t>Clements, Ann C.</t>
  </si>
  <si>
    <t>10.4324/9780367855550</t>
  </si>
  <si>
    <t>https://www.taylorfrancis.com/books/9780367855550</t>
  </si>
  <si>
    <t>A Future Beyond Growth : Towards a steady state economy</t>
  </si>
  <si>
    <t>A Guide to Field Philosophy : Case Studies and Practical Strategies</t>
  </si>
  <si>
    <t>10.4324/9781351169080</t>
  </si>
  <si>
    <t>https://www.taylorfrancis.com/books/9781351169080</t>
  </si>
  <si>
    <t>A History of the American Musical Theatre : No Business Like It</t>
  </si>
  <si>
    <t>A Politics of Patent Law : Crafting the Participatory Patent Bargain</t>
  </si>
  <si>
    <t>A Social Theory of the Nation-State : The Political Forms of Modernity Beyond Methodological Nationalism</t>
  </si>
  <si>
    <t>A World Environment Organization : Solution or Threat for Effective International Environmental Governance?</t>
  </si>
  <si>
    <t>Accessible Filmmaking : Integrating translation and accessibility into the filmmaking process</t>
  </si>
  <si>
    <t>Achieving Our Humanity : The Idea of the Postracial Future</t>
  </si>
  <si>
    <t>Achieving sustainable greenhouse cultivation</t>
  </si>
  <si>
    <t>10.1201/9780429266744</t>
  </si>
  <si>
    <t>https://www.taylorfrancis.com/books/9780429266744</t>
  </si>
  <si>
    <t>Acting &amp; Auditioning for the 21st Century : Tips, Trends, and Techniques for Digital and New Media</t>
  </si>
  <si>
    <t>Barton-Farcas, Stephanie</t>
  </si>
  <si>
    <t>10.4324/9781351131551</t>
  </si>
  <si>
    <t>https://www.taylorfrancis.com/books/9781351131551</t>
  </si>
  <si>
    <t>Adam Smith and The Wealth of Nations in Spain : A History of Reception, Dissemination, Adaptation and Application, 1777–1840</t>
  </si>
  <si>
    <t>10.4324/9781003152804</t>
  </si>
  <si>
    <t>https://www.taylorfrancis.com/books/9781003152804</t>
  </si>
  <si>
    <t>Adobe Photoshop 2020 for Photographers</t>
  </si>
  <si>
    <t>Evening, Martin</t>
  </si>
  <si>
    <t>10.4324/9780429327124</t>
  </si>
  <si>
    <t>https://www.taylorfrancis.com/books/9780429327124</t>
  </si>
  <si>
    <t>Adult Education and Lifelong Learning : Theory and Practice</t>
  </si>
  <si>
    <t>10.4324/9780203718100</t>
  </si>
  <si>
    <t>https://www.taylorfrancis.com/books/9780203718100</t>
  </si>
  <si>
    <t>Advances in Food Bioproducts and Bioprocessing Technologies</t>
  </si>
  <si>
    <t>Chavez-Gonzalez, Monica Lizeth</t>
  </si>
  <si>
    <t>10.1201/9780429331817</t>
  </si>
  <si>
    <t>https://www.taylorfrancis.com/books/9780429331817</t>
  </si>
  <si>
    <t>Advances in Meat Processing Technology</t>
  </si>
  <si>
    <t>10.1201/9781315371955</t>
  </si>
  <si>
    <t>https://www.taylorfrancis.com/books/9781315371955</t>
  </si>
  <si>
    <t>Advances in New Heat Transfer Fluids : From Numerical to Experimental Techniques</t>
  </si>
  <si>
    <t>Aeschylus and War : Comparative Perspectives on Seven Against Thebes</t>
  </si>
  <si>
    <t>Affirmative Action Matters : Creating opportunities for students around the world</t>
  </si>
  <si>
    <t>After Method : Mess in Social Science Research</t>
  </si>
  <si>
    <t>Agent-Based Computational Economics : How the idea originated and where it is going</t>
  </si>
  <si>
    <t>Agrarian Extractivism in Latin America</t>
  </si>
  <si>
    <t>10.4324/9780367822958</t>
  </si>
  <si>
    <t>https://www.taylorfrancis.com/books/9780367822958</t>
  </si>
  <si>
    <t>Agricultural Development in Brazil : The Rise of a Global Agro-food Power</t>
  </si>
  <si>
    <t>10.4324/9781351029742</t>
  </si>
  <si>
    <t>https://www.taylorfrancis.com/books/9781351029742</t>
  </si>
  <si>
    <t>Agriculture 5.0 : Artificial Intelligence, IoT and Machine Learning</t>
  </si>
  <si>
    <t>Ahmad, Latief</t>
  </si>
  <si>
    <t>10.1201/9781003125433</t>
  </si>
  <si>
    <t>https://www.taylorfrancis.com/books/9781003125433</t>
  </si>
  <si>
    <t>An American Dilemma : The Negro Problem and Modern Democracy, Volume 2</t>
  </si>
  <si>
    <t>Ancient History from Below : Subaltern Experiences and Actions in Context</t>
  </si>
  <si>
    <t>10.4324/9781003005148</t>
  </si>
  <si>
    <t>https://www.taylorfrancis.com/books/9781003005148</t>
  </si>
  <si>
    <t>Angola : Struggle For Peace And Reconstruction</t>
  </si>
  <si>
    <t>Anthony Giddens : The Last Modernist</t>
  </si>
  <si>
    <t>Anthropology and Anthropologists : The British School in the Twentieth Century</t>
  </si>
  <si>
    <t>Antimicrobials in Food</t>
  </si>
  <si>
    <t>10.1201/9780429058196</t>
  </si>
  <si>
    <t>https://www.taylorfrancis.com/books/9780429058196</t>
  </si>
  <si>
    <t>Anton Chekhov at the Moscow Art Theatre : Illustrations of the Original Productions</t>
  </si>
  <si>
    <t>Applied Climatology : Principles and Practice</t>
  </si>
  <si>
    <t>Applied Linguistics in the Real World</t>
  </si>
  <si>
    <t>Friedrich, Patricia</t>
  </si>
  <si>
    <t>10.4324/9780429032219</t>
  </si>
  <si>
    <t>https://www.taylorfrancis.com/books/9780429032219</t>
  </si>
  <si>
    <t>Architectural Acoustics : A guide to integrated thinking</t>
  </si>
  <si>
    <t>Patel, Raj</t>
  </si>
  <si>
    <t>10.4324/9780429348044</t>
  </si>
  <si>
    <t>https://www.taylorfrancis.com/books/9780429348044</t>
  </si>
  <si>
    <t>Art After Instagram : Art Spaces, Audiences, Aesthetics</t>
  </si>
  <si>
    <t>MacDowall, Lachlan</t>
  </si>
  <si>
    <t>10.4324/9781003001799</t>
  </si>
  <si>
    <t>https://www.taylorfrancis.com/books/9781003001799</t>
  </si>
  <si>
    <t>Art and Expression : Studies in the Psychology of Art</t>
  </si>
  <si>
    <t>Art Hack Practice : Critical Intersections of Art, Innovation and the Maker Movement</t>
  </si>
  <si>
    <t>Art of Transition : The Field of Art in Post-Soviet Russia</t>
  </si>
  <si>
    <t>Herrala, Elise</t>
  </si>
  <si>
    <t>10.4324/9780429023767</t>
  </si>
  <si>
    <t>https://www.taylorfrancis.com/books/9780429023767</t>
  </si>
  <si>
    <t>Art Worlding : Planning Relations</t>
  </si>
  <si>
    <t>Crawshaw, Julie</t>
  </si>
  <si>
    <t>10.4324/9781003046752</t>
  </si>
  <si>
    <t>https://www.taylorfrancis.com/books/9781003046752</t>
  </si>
  <si>
    <t>Artificial Intelligence : Applications in Healthcare Delivery</t>
  </si>
  <si>
    <t>10.4324/9780429317415</t>
  </si>
  <si>
    <t>https://www.taylorfrancis.com/books/9780429317415</t>
  </si>
  <si>
    <t>Artificial Intelligence : Evolution, Ethics and Public Policy</t>
  </si>
  <si>
    <t>Artificial Intelligence and the Law : Cybercrime and Criminal Liability</t>
  </si>
  <si>
    <t>10.4324/9780429344015</t>
  </si>
  <si>
    <t>https://www.taylorfrancis.com/books/9780429344015</t>
  </si>
  <si>
    <t>Artificial Intelligence in Accounting : Practical Applications</t>
  </si>
  <si>
    <t>Ng, Cory</t>
  </si>
  <si>
    <t>10.4324/9781003003342</t>
  </si>
  <si>
    <t>https://www.taylorfrancis.com/books/9781003003342</t>
  </si>
  <si>
    <t>Artificial Intelligence, Automation and the Future of Competence at Work</t>
  </si>
  <si>
    <t>Johannessen, Jon-Arild</t>
  </si>
  <si>
    <t>10.4324/9781003121923</t>
  </si>
  <si>
    <t>https://www.taylorfrancis.com/books/9781003121923</t>
  </si>
  <si>
    <t>Autism : A New Introduction to Psychological Theory and Current Debate</t>
  </si>
  <si>
    <t>Happé, Francesca</t>
  </si>
  <si>
    <t>10.4324/9781315101699</t>
  </si>
  <si>
    <t>https://www.taylorfrancis.com/books/9781315101699</t>
  </si>
  <si>
    <t>Autism and Managing Anxiety : Practical Strategies for Working with Children and Young People</t>
  </si>
  <si>
    <t>10.4324/9780429285653</t>
  </si>
  <si>
    <t>https://www.taylorfrancis.com/books/9780429285653</t>
  </si>
  <si>
    <t>Autism in the Early Years : A Practical Guide</t>
  </si>
  <si>
    <t>Bacterial Starter Cultures for Food</t>
  </si>
  <si>
    <t>Gilliland, Stanley E.</t>
  </si>
  <si>
    <t>10.1201/9781351070065</t>
  </si>
  <si>
    <t>https://www.taylorfrancis.com/books/9781351070065</t>
  </si>
  <si>
    <t>Baroque Woodwind Instruments : A Guide to Their History, Repertoire and Basic Technique</t>
  </si>
  <si>
    <t>Before Social Anthropology : Essays on the History of British Anthropology</t>
  </si>
  <si>
    <t>Being Alive : Essays on Movement, Knowledge and Description</t>
  </si>
  <si>
    <t>Beyond Dance : Laban's Legacy of Movement Analysis</t>
  </si>
  <si>
    <t>Beyond the Internet : Unplugging the Protest Movement Wave</t>
  </si>
  <si>
    <t>Mills, Kathy A.</t>
  </si>
  <si>
    <t>10.4324/9780429056413</t>
  </si>
  <si>
    <t>https://www.taylorfrancis.com/books/9780429056413</t>
  </si>
  <si>
    <t>Biodiesel Fuels : Science, Technology, Health, and Environment</t>
  </si>
  <si>
    <t>10.1201/9780367456238</t>
  </si>
  <si>
    <t>https://www.taylorfrancis.com/books/9780367456238</t>
  </si>
  <si>
    <t>Biodiesel Fuels Based on Edible and Nonedible Feedstocks, Wastes, and Algae : Science, Technology, Health, and Environment</t>
  </si>
  <si>
    <t>10.1201/9780367456207</t>
  </si>
  <si>
    <t>https://www.taylorfrancis.com/books/9780367456207</t>
  </si>
  <si>
    <t>Bioenergy And The Environment</t>
  </si>
  <si>
    <t>10.4324/9780429045639</t>
  </si>
  <si>
    <t>https://www.taylorfrancis.com/books/9780429045639</t>
  </si>
  <si>
    <t>Black and Asian Theatre In Britain : A History</t>
  </si>
  <si>
    <t>Black Feminist Thought : Knowledge, Consciousness, and the Politics of Empowerment</t>
  </si>
  <si>
    <t>Bleaching Techniques in Restorative Dentistry : An Illustrated Guide</t>
  </si>
  <si>
    <t>Breaking Bread : Insurgent Black Intellectual Life</t>
  </si>
  <si>
    <t>Building Resilience to Trauma : The Trauma and Community Resiliency Models</t>
  </si>
  <si>
    <t>Byron, Shelley and Goethe's Faust : An Epic Connection</t>
  </si>
  <si>
    <t>Cannabis as Medicine</t>
  </si>
  <si>
    <t>Wedman-St.Louis, Betty</t>
  </si>
  <si>
    <t>10.1201/9780429054723</t>
  </si>
  <si>
    <t>https://www.taylorfrancis.com/books/9780429054723</t>
  </si>
  <si>
    <t>Capitalism, Power and Innovation : Intellectual Monopoly Capitalism Uncovered</t>
  </si>
  <si>
    <t>Rikap, Cecilia</t>
  </si>
  <si>
    <t>10.4324/9780429341489</t>
  </si>
  <si>
    <t>https://www.taylorfrancis.com/books/9780429341489</t>
  </si>
  <si>
    <t>Cartographies of Diaspora : Contesting Identities</t>
  </si>
  <si>
    <t>Central Banking in Developing Countries : Objectives, Activities and Independence</t>
  </si>
  <si>
    <t>Charles Dickens and the Form of the Novel : Fiction and Narrative in Dickens' Work</t>
  </si>
  <si>
    <t>Chemical Reactivity Theory : A Density Functional View</t>
  </si>
  <si>
    <t>Childhood and Emotion : Across Cultures 1450-1800</t>
  </si>
  <si>
    <t>Children and Families in the Digital Age : Learning Together in a Media Saturated Culture</t>
  </si>
  <si>
    <t>Children with Visual Impairments : Social Interaction, Language and Learning</t>
  </si>
  <si>
    <t>Children's Literature</t>
  </si>
  <si>
    <t>Hintz, Carrie</t>
  </si>
  <si>
    <t>10.4324/9781315618838</t>
  </si>
  <si>
    <t>https://www.taylorfrancis.com/books/9781315618838</t>
  </si>
  <si>
    <t>China and the West : Crossroads of Civilisation</t>
  </si>
  <si>
    <t>China Constructing Capitalism : Economic Life and Urban Change</t>
  </si>
  <si>
    <t>China in the Asian Financial Crisis</t>
  </si>
  <si>
    <t>10.4324/9780203505960</t>
  </si>
  <si>
    <t>https://www.taylorfrancis.com/books/9780203505960</t>
  </si>
  <si>
    <t>China’s New Normal, Supply-side, and Structural Reform</t>
  </si>
  <si>
    <t>Fang, Cai</t>
  </si>
  <si>
    <t>10.4324/9781003221814</t>
  </si>
  <si>
    <t>https://www.taylorfrancis.com/books/9781003221814</t>
  </si>
  <si>
    <t>China's Development : Capitalism and Empire</t>
  </si>
  <si>
    <t>China's Local Administration : Traditions and Changes in the Sub-National Hierarchy</t>
  </si>
  <si>
    <t>Chinese Firms, Global Firms : Industrial Policy in the Age of Globalization</t>
  </si>
  <si>
    <t>Chiroptical Spectroscopy : Fundamentals and Applications</t>
  </si>
  <si>
    <t>Choreographing Empathy : Kinesthesia in Performance</t>
  </si>
  <si>
    <t>Cinematic Articulation in Motion Graphics</t>
  </si>
  <si>
    <t>Betancourt, Michael</t>
  </si>
  <si>
    <t>10.4324/9781003188599</t>
  </si>
  <si>
    <t>https://www.taylorfrancis.com/books/9781003188599</t>
  </si>
  <si>
    <t>City and Nation : Rethinking Place and Identity</t>
  </si>
  <si>
    <t>City Images : Perspectives from Literature, Philosophy and Film</t>
  </si>
  <si>
    <t>Classical Thermodynamics of Fluid Systems : Principles and Applications</t>
  </si>
  <si>
    <t>Claude Levi-Strauss : The Bearer of Ashes</t>
  </si>
  <si>
    <t>Coleridge and Cosmopolitan Intellectualism 1794-1804 : The Legacy of Göttingen University</t>
  </si>
  <si>
    <t>Collaborative Theatre : Le Theatre du Soleil</t>
  </si>
  <si>
    <t>Collective Goods and Higher Education Research : Pasteur’s Quadrant in Higher Education</t>
  </si>
  <si>
    <t>Commedia Dell'Arte : A Handbook for Troupes</t>
  </si>
  <si>
    <t>Communicating : The Multiple Modes of Human Communication</t>
  </si>
  <si>
    <t>Companion Encyclopedia of Anthropology : Humanity, Culture and Social Life</t>
  </si>
  <si>
    <t>Comparative Elite Sport Development</t>
  </si>
  <si>
    <t>10.4324/9780080554426</t>
  </si>
  <si>
    <t>https://www.taylorfrancis.com/books/9780080554426</t>
  </si>
  <si>
    <t>Complexity and Organizational Reality : Uncertainty and the Need to Rethink Management after the Collapse of Investment Capitalism</t>
  </si>
  <si>
    <t>Stacey, Ralph D.</t>
  </si>
  <si>
    <t>10.4324/9780203863657</t>
  </si>
  <si>
    <t>https://www.taylorfrancis.com/books/9780203863657</t>
  </si>
  <si>
    <t>Complexity Thinking in Translation Studies : Methodological Considerations</t>
  </si>
  <si>
    <t>Computerized Adaptive Testing : A Primer</t>
  </si>
  <si>
    <t>Concepts and Methods in Modern Theoretical Chemistry : Electronic Structure and Reactivity</t>
  </si>
  <si>
    <t>Concepts and Methods in Modern Theoretical Chemistry : Statistical Mechanics</t>
  </si>
  <si>
    <t>Consuming Sport : Fans, Sport and Culture</t>
  </si>
  <si>
    <t>Contemporary British Art : An Introduction</t>
  </si>
  <si>
    <t>Contemporary Choreography : A Critical Reader</t>
  </si>
  <si>
    <t>Contemporary Circus</t>
  </si>
  <si>
    <t>Lavers, Katie</t>
  </si>
  <si>
    <t>10.4324/9781315564074</t>
  </si>
  <si>
    <t>https://www.taylorfrancis.com/books/9781315564074</t>
  </si>
  <si>
    <t>Contemporary Issues in Heterodox Economics : Implications for Theory and Policy Action</t>
  </si>
  <si>
    <t>10.4324/9780429346415</t>
  </si>
  <si>
    <t>https://www.taylorfrancis.com/books/9780429346415</t>
  </si>
  <si>
    <t>Contemporary Mise en Scène : Staging Theatre Today</t>
  </si>
  <si>
    <t>Contemporary Orchestration : A Practical Guide to Instruments, Ensembles, and Musicians</t>
  </si>
  <si>
    <t>Contradictions of Archaeological Theory : Engaging Critical Realism and Archaeological Theory</t>
  </si>
  <si>
    <t>Conversations with Families of Children with Disabilities : Insights for Teacher Understanding</t>
  </si>
  <si>
    <t>Recchia, Susan L.</t>
  </si>
  <si>
    <t>10.4324/9780429459153</t>
  </si>
  <si>
    <t>https://www.taylorfrancis.com/books/9780429459153</t>
  </si>
  <si>
    <t>Corporealities : Dancing Knowledge, Culture and Power</t>
  </si>
  <si>
    <t>Creative Ballet Teaching : Technique and Artistry for the 21st Century Ballet Dancer</t>
  </si>
  <si>
    <t>Creative Practices for Visual Artists : Time, Space, Process</t>
  </si>
  <si>
    <t>Steinbach, Kenneth</t>
  </si>
  <si>
    <t>10.4324/9781315098111</t>
  </si>
  <si>
    <t>https://www.taylorfrancis.com/books/9781315098111</t>
  </si>
  <si>
    <t>Crime and Economics : An Introduction</t>
  </si>
  <si>
    <t>Critical Security Studies : Concepts And Strategies</t>
  </si>
  <si>
    <t>Cross-Cultural Analysis : Methods and Applications, Second Edition</t>
  </si>
  <si>
    <t>10.4324/9781315537078</t>
  </si>
  <si>
    <t>https://www.taylorfrancis.com/books/9781315537078</t>
  </si>
  <si>
    <t>Cultural Complexes in China, Japan, Korea, and Taiwan : Spokes of the Wheel</t>
  </si>
  <si>
    <t>10.4324/9781003007647</t>
  </si>
  <si>
    <t>https://www.taylorfrancis.com/books/9781003007647</t>
  </si>
  <si>
    <t>Cultural History and Education : Critical Essays on Knowledge and Schooling</t>
  </si>
  <si>
    <t>Cultural Studies and the Symbolic: Theory Studies, Presented at the Univeristy of Glasgow's Centre for Intercultural Studies: v. 1: Occasional papers in cassirer and cultural : Theory Studies, Presented at the Univeristy of Glasgow's Centre for Intercultural Studies</t>
  </si>
  <si>
    <t>Cultures Of Politics/politics Of Cultures : Revisioning Latin American Social Movements</t>
  </si>
  <si>
    <t>Cybercrime and Information Technology : The Computer Network Infrastructure and Computer Security, Cybersecurity Laws, Internet of Things (IoT), and Mobile Devices</t>
  </si>
  <si>
    <t>Alexandrou, Alex</t>
  </si>
  <si>
    <t>10.4324/9780429318726</t>
  </si>
  <si>
    <t>https://www.taylorfrancis.com/books/9780429318726</t>
  </si>
  <si>
    <t>Dairy Engineering : Advanced Technologies and Their Applications</t>
  </si>
  <si>
    <t>10.1201/9781315366210</t>
  </si>
  <si>
    <t>https://www.taylorfrancis.com/books/9781315366210</t>
  </si>
  <si>
    <t>Dairy Science and Technology</t>
  </si>
  <si>
    <t>Walstra, P.</t>
  </si>
  <si>
    <t>10.1201/9781420028010</t>
  </si>
  <si>
    <t>https://www.taylorfrancis.com/books/9780429116148</t>
  </si>
  <si>
    <t>Dance Composition : A Practical Guide to Creative Success in Dance Making</t>
  </si>
  <si>
    <t>Dance Discourses : Keywords in Dance Research</t>
  </si>
  <si>
    <t>Dance Education and Responsible Citizenship : Promoting Civic Engagement through Effective Dance Pedagogies</t>
  </si>
  <si>
    <t>10.4324/9780429284809</t>
  </si>
  <si>
    <t>https://www.taylorfrancis.com/books/9780429284809</t>
  </si>
  <si>
    <t>Dance Education around the World : Perspectives on dance, young people and change</t>
  </si>
  <si>
    <t>Dance History : An Introduction</t>
  </si>
  <si>
    <t>Dance Masters : Interviews with Legends of Dance</t>
  </si>
  <si>
    <t>Dance Movement Psychotherapy with People with Learning Disabilities : Out Of The Shadows, Into The Light</t>
  </si>
  <si>
    <t>Dance Movement Therapy : Theory, Research and Practice</t>
  </si>
  <si>
    <t>Dance Production : Design and Technology</t>
  </si>
  <si>
    <t>Dance, Access and Inclusion : Perspectives on Dance, Young People and Change</t>
  </si>
  <si>
    <t>Dancing Women : Female Bodies Onstage</t>
  </si>
  <si>
    <t>Decolonising Gender : Literature and a Poetics of the Real</t>
  </si>
  <si>
    <t>Democracy in the Digital Age : Challenges to Political Life in Cyberspace</t>
  </si>
  <si>
    <t>Descartes, Spinoza, Leibniz : The Concept of Substance in Seventeenth Century Metaphysics</t>
  </si>
  <si>
    <t>Design Computing : An Overview of an Emergent Field</t>
  </si>
  <si>
    <t>Dialogue With Bakhtin on Second and Foreign Language Learning : New Perspectives</t>
  </si>
  <si>
    <t>10.4324/9781410611659</t>
  </si>
  <si>
    <t>https://www.taylorfrancis.com/books/9781410611659</t>
  </si>
  <si>
    <t>Dickens and the Grotesque (Routledge Revivals)</t>
  </si>
  <si>
    <t>Dickens' Novels as Poetry : Allegory and Literature of the City</t>
  </si>
  <si>
    <t>Dickens, Family, Authorship : Psychoanalytic Perspectives on Kinship and Creativity</t>
  </si>
  <si>
    <t>Differencing the Canon : Feminism and the Writing of Art's Histories</t>
  </si>
  <si>
    <t>Differential Scanning Calorimetry : Applications in Fat and Oil Technology</t>
  </si>
  <si>
    <t>Digital Art, Aesthetic Creation : The Birth of a Medium</t>
  </si>
  <si>
    <t>Crowther, Paul</t>
  </si>
  <si>
    <t>10.4324/9780429467943</t>
  </si>
  <si>
    <t>https://www.taylorfrancis.com/books/9780429467943</t>
  </si>
  <si>
    <t>Digital Music Distribution : The Sociology of Online Music Streams</t>
  </si>
  <si>
    <t>Digital Queer Cultures in India : Politics, Intimacies and Belonging</t>
  </si>
  <si>
    <t>Dis/ability Studies : Theorising disablism and ableism</t>
  </si>
  <si>
    <t>Goodley, Dan</t>
  </si>
  <si>
    <t>10.4324/9780203366974</t>
  </si>
  <si>
    <t>https://www.taylorfrancis.com/books/9780203366974</t>
  </si>
  <si>
    <t>Disability and Youth Sport</t>
  </si>
  <si>
    <t>10.4324/9780203889732</t>
  </si>
  <si>
    <t>https://www.taylorfrancis.com/books/9780203889732</t>
  </si>
  <si>
    <t>Discourse Analysis and Austerity : Critical Studies from Economics and Linguistics</t>
  </si>
  <si>
    <t>Discussing Bilingualism in Deaf Children : Essays in Honor of Robert Hoffmeister</t>
  </si>
  <si>
    <t>10.4324/9780367808686</t>
  </si>
  <si>
    <t>https://www.taylorfrancis.com/books/9780367808686</t>
  </si>
  <si>
    <t>Doing Critical Literacy : Texts and Activities for Students and Teachers</t>
  </si>
  <si>
    <t>Doing Research in Applied Linguistics : Realities, dilemmas, and solutions</t>
  </si>
  <si>
    <t>Drought and Water Crises : Integrating Science, Management, and Policy, Second Edition</t>
  </si>
  <si>
    <t>Durkheim's Suicide : A Century of Research and Debate</t>
  </si>
  <si>
    <t>Ecology, Capitalism and the New Agricultural Economy : The Second Great Transformation</t>
  </si>
  <si>
    <t>10.4324/9781351210041</t>
  </si>
  <si>
    <t>https://www.taylorfrancis.com/books/9781351210041</t>
  </si>
  <si>
    <t>Economic Liberties and Human Rights</t>
  </si>
  <si>
    <t>10.4324/9780203701089</t>
  </si>
  <si>
    <t>https://www.taylorfrancis.com/books/9780203701089</t>
  </si>
  <si>
    <t>Economics and Performativity : Exploring Limits, Theories and Cases</t>
  </si>
  <si>
    <t>Economics as Social Science : Economics imperialism and the challenge of interdisciplinarity</t>
  </si>
  <si>
    <t>Economics for Real : Uskali Mäki and the Place of Truth in Economics</t>
  </si>
  <si>
    <t>Edible Oils : Extraction, Processing, and Applications</t>
  </si>
  <si>
    <t>10.1201/9781315152493</t>
  </si>
  <si>
    <t>https://www.taylorfrancis.com/books/9781315152493</t>
  </si>
  <si>
    <t>Edmund Burke : Appraisals and Applications</t>
  </si>
  <si>
    <t>Educating Learners with Down Syndrome : Research, theory, and practice with children and adolescents</t>
  </si>
  <si>
    <t>Education and Cultural Differences : New Perspectives</t>
  </si>
  <si>
    <t>Education Policy and Social Class : The Selected Works of Stephen J. Ball</t>
  </si>
  <si>
    <t>Educational Interventions for Refugee Children : Theoretical Perspectives and Implementing Best Practice</t>
  </si>
  <si>
    <t>Educational Neuroscience : Development Across the Life Span</t>
  </si>
  <si>
    <t>10.4324/9781003016830</t>
  </si>
  <si>
    <t>https://www.taylorfrancis.com/books/9781003016830</t>
  </si>
  <si>
    <t>Educational Psychology : A Century of Contributions: A Project of Division 15 (educational Psychology) of the American Psychological Society</t>
  </si>
  <si>
    <t>Educational Reform : The Task of the Board of Education</t>
  </si>
  <si>
    <t>Embedding Global Markets : An Enduring Challenge</t>
  </si>
  <si>
    <t>Emerging Economies and the Global Financial System : Post-Keynesian Analysis</t>
  </si>
  <si>
    <t>Émile Durkheim : Justice, Morality and Politics</t>
  </si>
  <si>
    <t>Emile Durkheim : Sociologist and Moralist</t>
  </si>
  <si>
    <t>Emotion in Animated Films</t>
  </si>
  <si>
    <t>10.4324/9780203731253</t>
  </si>
  <si>
    <t>https://www.taylorfrancis.com/books/9780203731253</t>
  </si>
  <si>
    <t>Emotions : A Social Science Reader</t>
  </si>
  <si>
    <t>Emotions : Essays on Emotion Theory</t>
  </si>
  <si>
    <t>Emotions as Commodities : Capitalism, Consumption and Authenticity</t>
  </si>
  <si>
    <t>Emotions in Late Modernity</t>
  </si>
  <si>
    <t>10.4324/9781351133319</t>
  </si>
  <si>
    <t>https://www.taylorfrancis.com/books/9781351133319</t>
  </si>
  <si>
    <t>Encapsulated and Powdered Foods</t>
  </si>
  <si>
    <t>10.1201/9781420028300</t>
  </si>
  <si>
    <t>https://www.taylorfrancis.com/books/9780429120152</t>
  </si>
  <si>
    <t>Environmental Justice : Concepts, Evidence and Politics</t>
  </si>
  <si>
    <t>Environmentalism and Cultural Theory : Exploring the Role of Anthropology in Environmental Discourse</t>
  </si>
  <si>
    <t>Enzymes and Their Inhibitors : Drug Development</t>
  </si>
  <si>
    <t>Equality, Education, and Physical Education</t>
  </si>
  <si>
    <t>10.4324/9781315399867</t>
  </si>
  <si>
    <t>https://www.taylorfrancis.com/books/9781315399867</t>
  </si>
  <si>
    <t>Error in Economics : Towards a More Evidence–Based Methodology</t>
  </si>
  <si>
    <t>Essential Dramaturgy : The Mindset and Skillset</t>
  </si>
  <si>
    <t>Estudios del discurso / The Routledge Handbook of Spanish Language Discourse Studies</t>
  </si>
  <si>
    <t>10.4324/9780367810214</t>
  </si>
  <si>
    <t>https://www.taylorfrancis.com/books/9780367810214</t>
  </si>
  <si>
    <t>Ethics and Governance in Sport : The future of sport imagined</t>
  </si>
  <si>
    <t>Ethics and Research in Inclusive Education : Values into practice</t>
  </si>
  <si>
    <t>European Dance since 1989 : Communitas and the Other</t>
  </si>
  <si>
    <t>European Drug Policies : The Ways of Reform</t>
  </si>
  <si>
    <t>Experiencing Dewey : Insights for Today's Classrooms</t>
  </si>
  <si>
    <t>Experiencing Stanislavsky Today : Training and Rehearsal for the Psychophysical Actor</t>
  </si>
  <si>
    <t>Expertise in Jazz Guitar Improvisation : A Cognitive Approach</t>
  </si>
  <si>
    <t>Solstad, Stein</t>
  </si>
  <si>
    <t>10.4324/9780429022692</t>
  </si>
  <si>
    <t>https://www.taylorfrancis.com/books/9780429022692</t>
  </si>
  <si>
    <t>Exploring Digital Communication : Language in Action</t>
  </si>
  <si>
    <t>Faces of English Education : Students, Teachers, and Pedagogy</t>
  </si>
  <si>
    <t>Female Mourning and Tragedy in Medieval and Renaissance English Drama : From the Raising of Lazarus to King Lear</t>
  </si>
  <si>
    <t>Feminism and Contemporary Art : The Revolutionary Power of Women's Laughter</t>
  </si>
  <si>
    <t>Feminism and the Power of Love : Interdisciplinary Interventions</t>
  </si>
  <si>
    <t>10.4324/9781315200798</t>
  </si>
  <si>
    <t>https://www.taylorfrancis.com/books/9781315200798</t>
  </si>
  <si>
    <t>Feminism Is for Everybody : Passionate Politics</t>
  </si>
  <si>
    <t>Feminist Theory : From Margin to Center</t>
  </si>
  <si>
    <t>Feminist Visions and Queer Futures in Postcolonial Drama : Community, Kinship, and Citizenship</t>
  </si>
  <si>
    <t>Fermented Food Products</t>
  </si>
  <si>
    <t>10.1201/9780429274787</t>
  </si>
  <si>
    <t>https://www.taylorfrancis.com/books/9780429274787</t>
  </si>
  <si>
    <t>Fermented Foods, Part II : Technological Interventions</t>
  </si>
  <si>
    <t>10.1201/9781315205359</t>
  </si>
  <si>
    <t>https://www.taylorfrancis.com/books/9781315205359</t>
  </si>
  <si>
    <t>Fermented Milk and Dairy Products</t>
  </si>
  <si>
    <t>10.1201/b18987</t>
  </si>
  <si>
    <t>https://www.taylorfrancis.com/books/9780429071782</t>
  </si>
  <si>
    <t>FIFA (Fédération Internationale de Football Association) : The Men, the Myths and the Money</t>
  </si>
  <si>
    <t>Film Discourse Interpretation : Towards a New Paradigm for Multimodal Film Analysis</t>
  </si>
  <si>
    <t>Filming Literature : The Art of Screen Adaptation</t>
  </si>
  <si>
    <t>Filming the Fantastic with Virtual Technology : Filmmaking on the Digital Backlot</t>
  </si>
  <si>
    <t>Sawicki, Mark</t>
  </si>
  <si>
    <t>10.4324/9780429331282</t>
  </si>
  <si>
    <t>https://www.taylorfrancis.com/books/9780429331282</t>
  </si>
  <si>
    <t>Finance and the Real Economy : China and the West since the Asian Financial Crisis</t>
  </si>
  <si>
    <t>10.4324/9781003035510</t>
  </si>
  <si>
    <t>https://www.taylorfrancis.com/books/9781003035510</t>
  </si>
  <si>
    <t>Fischer-Tropsch Synthesis, Catalysts, and Catalysis : Advances and Applications</t>
  </si>
  <si>
    <t>Flavor Development for Functional Foods and Nutraceuticals</t>
  </si>
  <si>
    <t>10.1201/9780429470592</t>
  </si>
  <si>
    <t>https://www.taylorfrancis.com/books/9780429470592</t>
  </si>
  <si>
    <t>Food Applications of Nanotechnology</t>
  </si>
  <si>
    <t>10.1201/9780429297038</t>
  </si>
  <si>
    <t>https://www.taylorfrancis.com/books/9780429297038</t>
  </si>
  <si>
    <t>Food Aroma Evolution : During Food Processing, Cooking, and Aging</t>
  </si>
  <si>
    <t>10.1201/9780429441837</t>
  </si>
  <si>
    <t>https://www.taylorfrancis.com/books/9780429441837</t>
  </si>
  <si>
    <t>Food Emulsions : Principles, Practices, and Techniques, Third Edition</t>
  </si>
  <si>
    <t>McClements, David Julian</t>
  </si>
  <si>
    <t>10.1201/b18868</t>
  </si>
  <si>
    <t>https://www.taylorfrancis.com/books/9780429154034</t>
  </si>
  <si>
    <t>Food Flavors : Chemical, Sensory and Technological Properties</t>
  </si>
  <si>
    <t>10.1201/b11187</t>
  </si>
  <si>
    <t>https://www.taylorfrancis.com/books/9780429093609</t>
  </si>
  <si>
    <t>Food Hydrocolloids</t>
  </si>
  <si>
    <t>10.1201/9780429290459</t>
  </si>
  <si>
    <t>https://www.taylorfrancis.com/books/9780429290459</t>
  </si>
  <si>
    <t>Food Lipids : Chemistry, Nutrition, and Biotechnology, Fourth Edition</t>
  </si>
  <si>
    <t>10.1201/9781315151854</t>
  </si>
  <si>
    <t>https://www.taylorfrancis.com/books/9781315151854</t>
  </si>
  <si>
    <t>Food Loss and Waste Reduction : Technical Solutions for Cleaner Production</t>
  </si>
  <si>
    <t>10.1201/9781003083900</t>
  </si>
  <si>
    <t>https://www.taylorfrancis.com/books/9781003083900</t>
  </si>
  <si>
    <t>Food Oxidants and Antioxidants : Chemical, Biological, and Functional Properties</t>
  </si>
  <si>
    <t>10.1201/b15062</t>
  </si>
  <si>
    <t>https://www.taylorfrancis.com/books/9780429185014</t>
  </si>
  <si>
    <t>Food Packaging and Shelf Life : A Practical Guide</t>
  </si>
  <si>
    <t>10.1201/9781420078459</t>
  </si>
  <si>
    <t>https://www.taylorfrancis.com/books/9780429146800</t>
  </si>
  <si>
    <t>Food Plant Design</t>
  </si>
  <si>
    <t>Lopez-Gomez, Antonio</t>
  </si>
  <si>
    <t>10.1201/9781420027419</t>
  </si>
  <si>
    <t>https://www.taylorfrancis.com/books/9780429118944</t>
  </si>
  <si>
    <t>Food Proteins and Their Applications</t>
  </si>
  <si>
    <t>Damodaran, Srinivasan</t>
  </si>
  <si>
    <t>10.1201/9780203755617</t>
  </si>
  <si>
    <t>https://www.taylorfrancis.com/books/9780203755617</t>
  </si>
  <si>
    <t>Food Safety : Researching the Hazard in Hazardous Foods</t>
  </si>
  <si>
    <t>Food Toxicology</t>
  </si>
  <si>
    <t>10.1201/9781315371443</t>
  </si>
  <si>
    <t>https://www.taylorfrancis.com/books/9781315371443</t>
  </si>
  <si>
    <t>Food Traceability and Authenticity : Analytical Techniques</t>
  </si>
  <si>
    <t>10.1201/9781351228435</t>
  </si>
  <si>
    <t>https://www.taylorfrancis.com/books/9781351228435</t>
  </si>
  <si>
    <t>Football and Accelerated Culture : This Modern Sporting Life</t>
  </si>
  <si>
    <t>Freedom from Necessity : The Metaphysical Basis of Responsibility</t>
  </si>
  <si>
    <t>From Max Weber : Essays in Sociology</t>
  </si>
  <si>
    <t>From Music to Sound : The Emergence of Sound in 20th- and 21st-Century Music</t>
  </si>
  <si>
    <t>Solomos, Makis</t>
  </si>
  <si>
    <t>10.4324/9780429201110</t>
  </si>
  <si>
    <t>https://www.taylorfrancis.com/books/9780429201110</t>
  </si>
  <si>
    <t>From Petipa to Balanchine : Classical Revival and the Modernisation of Ballet</t>
  </si>
  <si>
    <t>Functional Foods and Biotechnology : Biotransformation and Analysis of Functional Foods and Ingredients</t>
  </si>
  <si>
    <t>10.1201/9781003003793</t>
  </si>
  <si>
    <t>https://www.taylorfrancis.com/books/9781003003793</t>
  </si>
  <si>
    <t>Functional Foods and Biotechnology : Sources of Functional Foods and Ingredients</t>
  </si>
  <si>
    <t>10.1201/9781003003830</t>
  </si>
  <si>
    <t>https://www.taylorfrancis.com/books/9781003003830</t>
  </si>
  <si>
    <t>Fundamental Feminism : Contesting the Core Concepts of Feminist Theory</t>
  </si>
  <si>
    <t>Fuzzy Image Processing and Applications with MATLAB</t>
  </si>
  <si>
    <t>Chaira, Tamalika</t>
  </si>
  <si>
    <t>10.1201/b15853</t>
  </si>
  <si>
    <t>https://www.taylorfrancis.com/books/9781315218328</t>
  </si>
  <si>
    <t>Games Without Frontiers : Football, Identity and Modernity</t>
  </si>
  <si>
    <t>Gender and Digital Culture : Between Irreconcilability and the Datalogical</t>
  </si>
  <si>
    <t>Thornham, Helen</t>
  </si>
  <si>
    <t>10.4324/9780203703915</t>
  </si>
  <si>
    <t>https://www.taylorfrancis.com/books/9780203703915</t>
  </si>
  <si>
    <t>Gender Trouble : Feminism and the Subversion of Identity</t>
  </si>
  <si>
    <t>Gender, Colonialism and Education : An International Perspective</t>
  </si>
  <si>
    <t>Gender, Development and Globalization : Economics as if All People Mattered</t>
  </si>
  <si>
    <t>Beneria, Lourdes</t>
  </si>
  <si>
    <t>10.4324/9780203107935</t>
  </si>
  <si>
    <t>https://www.taylorfrancis.com/books/9780203107935</t>
  </si>
  <si>
    <t>Gender, Education and Work : Inequalities and Intersectionality</t>
  </si>
  <si>
    <t>Gender, Sexuality and Identities of the Borderlands : Queering the Margins</t>
  </si>
  <si>
    <t>Gender, Sexuality, Decolonization : South Asia in the World Perspective</t>
  </si>
  <si>
    <t>Gender, Writing, Spectatorships : Evenings at the Theatre, Opera, and Silent Screen in Late Nineteenth-Century Italy and Beyond</t>
  </si>
  <si>
    <t>Mitchell, Katharine</t>
  </si>
  <si>
    <t>10.4324/9780429293511</t>
  </si>
  <si>
    <t>https://www.taylorfrancis.com/books/9780429293511</t>
  </si>
  <si>
    <t>Genre Filmmaking : A Visual Guide to Shots and Style for Genre Films</t>
  </si>
  <si>
    <t>German Football : History, Culture, Society</t>
  </si>
  <si>
    <t>Gilles Deleuze : Key Concepts</t>
  </si>
  <si>
    <t>GIS and the Social Sciences : Theory and Applications</t>
  </si>
  <si>
    <t>Global Ecopolitics Revisited : Towards a complex governance of global environmental problems</t>
  </si>
  <si>
    <t>Global Englishes and Change in English Language Teaching : Attitudes and Impact</t>
  </si>
  <si>
    <t>Global Heritage Assemblages : Development and Modern Architecture in Africa</t>
  </si>
  <si>
    <t>Global Media, Biopolitics, and Affect : Politicizing Bodily Vulnerability</t>
  </si>
  <si>
    <t>Globalization and Contestation : The New Great Counter-Movement</t>
  </si>
  <si>
    <t>Munck, Ronaldo</t>
  </si>
  <si>
    <t>10.4324/9780203962374</t>
  </si>
  <si>
    <t>https://www.taylorfrancis.com/books/9780203962374</t>
  </si>
  <si>
    <t>Gombrowicz in Transnational Context : Translation, Affect, and Politics</t>
  </si>
  <si>
    <t>Governance of Higher Education : Global Perspectives, Theories, and Practices</t>
  </si>
  <si>
    <t>Governing Global Biodiversity : The Evolution and Implementation of the Convention on Biological Diversity</t>
  </si>
  <si>
    <t>Government Formation and Minister Turnover in Presidential Cabinets : Comparative Analysis in the Americas</t>
  </si>
  <si>
    <t>Graduate Attributes in Higher Education : Attitudes on Attributes from Across the Disciplines</t>
  </si>
  <si>
    <t>Green Economy: Opportunities and Challenges : An Interntional Perspective</t>
  </si>
  <si>
    <t>Dhingra, Ishwar C.</t>
  </si>
  <si>
    <t>10.4324/9781003206729</t>
  </si>
  <si>
    <t>https://www.taylorfrancis.com/books/9781003206729</t>
  </si>
  <si>
    <t>Green Gentrification : Urban sustainability and the struggle for environmental justice</t>
  </si>
  <si>
    <t>Greener Products : The Making and Marketing of Sustainable Brands, Second Edition</t>
  </si>
  <si>
    <t>Grounding the Analysis of Cognitive Processes in Music Performance : Distributed Cognition in Musical Activity</t>
  </si>
  <si>
    <t>Hacker Culture and the New Rules of Innovation</t>
  </si>
  <si>
    <t>Rayner, Tim</t>
  </si>
  <si>
    <t>10.4324/9781315103662</t>
  </si>
  <si>
    <t>https://www.taylorfrancis.com/books/9781315103662</t>
  </si>
  <si>
    <t>Hamlet, Protestantism, and the Mourning of Contingency : Not to Be</t>
  </si>
  <si>
    <t>Handbook of Brewing</t>
  </si>
  <si>
    <t>10.1201/9781351228336</t>
  </si>
  <si>
    <t>https://www.taylorfrancis.com/books/9781351228336</t>
  </si>
  <si>
    <t>Handbook of Cereal Science and Technology, Revised and Expanded</t>
  </si>
  <si>
    <t>10.1201/9781420027228</t>
  </si>
  <si>
    <t>https://www.taylorfrancis.com/books/9780429116605</t>
  </si>
  <si>
    <t>Handbook of Computational Social Science, Volume 2 : Data Science, Statistical Modelling, and Machine Learning Methods</t>
  </si>
  <si>
    <t>10.4324/9781003025245</t>
  </si>
  <si>
    <t>https://www.taylorfrancis.com/books/9781003025245</t>
  </si>
  <si>
    <t>Handbook of Dairy Foods Analysis</t>
  </si>
  <si>
    <t>10.1201/9780429342967</t>
  </si>
  <si>
    <t>https://www.taylorfrancis.com/books/9780429342967</t>
  </si>
  <si>
    <t>Handbook of Essential Oils : Science, Technology, and Applications</t>
  </si>
  <si>
    <t>10.1201/9781351246460</t>
  </si>
  <si>
    <t>https://www.taylorfrancis.com/books/9781351246460</t>
  </si>
  <si>
    <t>Handbook of Food Preservation</t>
  </si>
  <si>
    <t>10.1201/9780429091483</t>
  </si>
  <si>
    <t>https://www.taylorfrancis.com/books/9780429091483</t>
  </si>
  <si>
    <t>Handbook of Food Processing : Food Preservation</t>
  </si>
  <si>
    <t>10.1201/b19397</t>
  </si>
  <si>
    <t>https://www.taylorfrancis.com/books/9780429185755</t>
  </si>
  <si>
    <t>Handbook of Food Science, Technology, and Engineering - 4 Volume Set</t>
  </si>
  <si>
    <t>10.1201/b15995</t>
  </si>
  <si>
    <t>https://www.taylorfrancis.com/books/9780429096112</t>
  </si>
  <si>
    <t>10.1201/9781315157269</t>
  </si>
  <si>
    <t>Handbook of Meat and Meat Processing</t>
  </si>
  <si>
    <t>10.1201/b11479</t>
  </si>
  <si>
    <t>https://www.taylorfrancis.com/books/9780429151460</t>
  </si>
  <si>
    <t>Handbook of Mitochondrial Dysfunction</t>
  </si>
  <si>
    <t>10.1201/9780429443336</t>
  </si>
  <si>
    <t>https://www.taylorfrancis.com/books/9780429443336</t>
  </si>
  <si>
    <t>Handbook of Quantile Regression</t>
  </si>
  <si>
    <t>10.1201/9781315120256</t>
  </si>
  <si>
    <t>https://www.taylorfrancis.com/books/9781315120256</t>
  </si>
  <si>
    <t>Handbook on Applications of Ultrasound : Sonochemistry for Sustainability</t>
  </si>
  <si>
    <t>Hannah Arendt and the Limits of Total Domination : The Holocaust, Plurality, and Resistance</t>
  </si>
  <si>
    <t>Help Seeking in Academic Settings : Goals, Groups, and Contexts</t>
  </si>
  <si>
    <t>Higher Education Strategy and Planning : A Professional Guide</t>
  </si>
  <si>
    <t>History of Art : A Student's Handbook</t>
  </si>
  <si>
    <t>History of Economic Thought : A Critical Perspective</t>
  </si>
  <si>
    <t>History The Teacher : Education Inspired by Humanity's Story</t>
  </si>
  <si>
    <t>Home Schooling and Home Education : Race, Class and Inequality</t>
  </si>
  <si>
    <t>Bhopal, Kalwant</t>
  </si>
  <si>
    <t>10.4324/9781315624846</t>
  </si>
  <si>
    <t>https://www.taylorfrancis.com/books/9781315624846</t>
  </si>
  <si>
    <t>How China Escaped Shock Therapy : The Market Reform Debate</t>
  </si>
  <si>
    <t>How Popular Musicians Learn : A Way Ahead for Music Education</t>
  </si>
  <si>
    <t>How Schools Do Policy : Policy Enactments in Secondary Schools</t>
  </si>
  <si>
    <t>Human Emotions : A Sociological Theory</t>
  </si>
  <si>
    <t>Hybrid Communities : Biosocial Approaches to Domestication and Other Trans-species Relationships</t>
  </si>
  <si>
    <t>10.4324/9781315179988</t>
  </si>
  <si>
    <t>https://www.taylorfrancis.com/books/9781315179988</t>
  </si>
  <si>
    <t>Hybrid Englishes and the Challenges of and for Translation : Identity, Mobility and Language Change</t>
  </si>
  <si>
    <t>Hydrocolloids in Food Product Development</t>
  </si>
  <si>
    <t>Cortés, Clàudia</t>
  </si>
  <si>
    <t>10.1201/9781003019862</t>
  </si>
  <si>
    <t>https://www.taylorfrancis.com/books/9781003019862</t>
  </si>
  <si>
    <t>Hydrogels : Design, Synthesis and Application in Drug Delivery and Regenerative Medicine</t>
  </si>
  <si>
    <t>Ideology And Educational Reform : Themes And Theories In Public Education</t>
  </si>
  <si>
    <t>Immunology : An Introductory Textbook</t>
  </si>
  <si>
    <t>10.1201/b22453</t>
  </si>
  <si>
    <t>https://www.taylorfrancis.com/books/9781315150635</t>
  </si>
  <si>
    <t>Imperial Eyes : Travel Writing and Transculturation</t>
  </si>
  <si>
    <t>Innovation in Brazil : Advancing Development in the 21st Century</t>
  </si>
  <si>
    <t>Innovation in Music : Future Opportunities</t>
  </si>
  <si>
    <t>10.4324/9780429345388</t>
  </si>
  <si>
    <t>https://www.taylorfrancis.com/books/9780429345388</t>
  </si>
  <si>
    <t>Inorganic Chemistry : Reactions, Structure and Mechanisms</t>
  </si>
  <si>
    <t>Intellectual Virtues and Education : Essays in Applied Virtue Epistemology</t>
  </si>
  <si>
    <t>Interactions in Online Education : Implications for Theory and Practice</t>
  </si>
  <si>
    <t>Internal Marketing : Another Approach to Marketing for Growth</t>
  </si>
  <si>
    <t>International Relations Theory and the Politics of European Integration : Power, Security and Community</t>
  </si>
  <si>
    <t>International Relations Theory for the Twenty-First Century : An Introduction</t>
  </si>
  <si>
    <t>Intersecting Art and Technology in Practice : Techne/Technique/Technology</t>
  </si>
  <si>
    <t>Introducing Multilingualism : A Social Approach</t>
  </si>
  <si>
    <t>Introduction to Electromagnetism : From Coulomb to Maxwell</t>
  </si>
  <si>
    <t>Sibley, Martin J N</t>
  </si>
  <si>
    <t>10.1201/9780367462703</t>
  </si>
  <si>
    <t>https://www.taylorfrancis.com/books/9780367462703</t>
  </si>
  <si>
    <t>Introduction to Lattice Algebra : With Applications in AI, Pattern Recognition, Image Analysis, and Biomimetic Neural Networks</t>
  </si>
  <si>
    <t>Ritter, Gerhard X.</t>
  </si>
  <si>
    <t>10.1201/9781003154242</t>
  </si>
  <si>
    <t>https://www.taylorfrancis.com/books/9781003154242</t>
  </si>
  <si>
    <t>Introductory Statistical Inference</t>
  </si>
  <si>
    <t>Mukhopadhyay, Nitis</t>
  </si>
  <si>
    <t>10.1201/b16497</t>
  </si>
  <si>
    <t>https://www.taylorfrancis.com/books/9780429113741</t>
  </si>
  <si>
    <t>Inverse Heat Transfer : Fundamentals and Applications</t>
  </si>
  <si>
    <t>Ion Mobility Spectrometry - Mass Spectrometry : Theory and Applications</t>
  </si>
  <si>
    <t>Ion-Radical Organic Chemistry : Principles and Applications, Second Edition</t>
  </si>
  <si>
    <t>Japan Pop: Inside the World of Japanese Popular Culture : Inside the World of Japanese Popular Culture</t>
  </si>
  <si>
    <t>Japanese Women, Class and the Tea Ceremony : The voices of tea practitioners in northern Japan</t>
  </si>
  <si>
    <t>Judith Butler : Sexual Politics, Social Change and the Power of the Performative</t>
  </si>
  <si>
    <t>Keynes's Theoretical Development : From the Tract to the General Theory</t>
  </si>
  <si>
    <t>Knowledge and the City : Concepts, Applications and Trends of Knowledge-Based Urban Development</t>
  </si>
  <si>
    <t>Carrillo, Francisco Javier</t>
  </si>
  <si>
    <t>10.4324/9781315856650</t>
  </si>
  <si>
    <t>https://www.taylorfrancis.com/books/9781315856650</t>
  </si>
  <si>
    <t>Language and Power in Post-Colonial Schooling : Ideologies in Practice</t>
  </si>
  <si>
    <t>McKinney, Carolyn</t>
  </si>
  <si>
    <t>10.4324/9781315730646</t>
  </si>
  <si>
    <t>https://www.taylorfrancis.com/books/9781315730646</t>
  </si>
  <si>
    <t>Language in Use : A Reader</t>
  </si>
  <si>
    <t>Language, Ideology and Education : The politics of textbooks in language education</t>
  </si>
  <si>
    <t>Latent Variable Modeling Using R : A Step-by-Step Guide</t>
  </si>
  <si>
    <t>Beaujean, A. Alexander</t>
  </si>
  <si>
    <t>10.4324/9781315869780</t>
  </si>
  <si>
    <t>https://www.taylorfrancis.com/books/9781315869780</t>
  </si>
  <si>
    <t>Latin America in the World : An Introduction</t>
  </si>
  <si>
    <t>10.4324/9781315717326</t>
  </si>
  <si>
    <t>https://www.taylorfrancis.com/books/9781315717326</t>
  </si>
  <si>
    <t>Law, Human Agency and Autonomic Computing : The Philosophy of Law Meets the Philosophy of Technology</t>
  </si>
  <si>
    <t>Leadership in Organizations : Current Issues and Key Trends</t>
  </si>
  <si>
    <t>10.4324/9781315695792</t>
  </si>
  <si>
    <t>https://www.taylorfrancis.com/books/9781315695792</t>
  </si>
  <si>
    <t>Learning for the Age of Artificial Intelligence : Eight Education Competences</t>
  </si>
  <si>
    <t>Learning Through Theatre : The Changing Face of Theatre in Education</t>
  </si>
  <si>
    <t>Lesson Study-based Teacher Education : The Potential of the Japanese Approach in Global Settings</t>
  </si>
  <si>
    <t>10.4324/9781003036852</t>
  </si>
  <si>
    <t>https://www.taylorfrancis.com/books/9781003036852</t>
  </si>
  <si>
    <t>Lifestyle Sports and Public Policy</t>
  </si>
  <si>
    <t>10.4324/9781315624402</t>
  </si>
  <si>
    <t>https://www.taylorfrancis.com/books/9781315624402</t>
  </si>
  <si>
    <t>Lincoln Mediated : The President and the Press Through Nineteenth-Century Media</t>
  </si>
  <si>
    <t>Lipid Technologies and Applications</t>
  </si>
  <si>
    <t>10.1201/9780203748848</t>
  </si>
  <si>
    <t>https://www.taylorfrancis.com/books/9780203748848</t>
  </si>
  <si>
    <t>Literacy as Translingual Practice : Between Communities and Classrooms</t>
  </si>
  <si>
    <t>Living Out Sexuality and Faith : Body Admissions of Malaysian Gay and Bisexual Men</t>
  </si>
  <si>
    <t>Living with Climate Change : How Communities Are Surviving and Thriving in a Changing Climate</t>
  </si>
  <si>
    <t>Lorca in English : A History of Manipulation through Translation</t>
  </si>
  <si>
    <t>Loris Malaguzzi and the Schools of Reggio Emilia : A selection of his writings and speeches, 1945-1993</t>
  </si>
  <si>
    <t>10.4324/9781315778631</t>
  </si>
  <si>
    <t>https://www.taylorfrancis.com/books/9781315778631</t>
  </si>
  <si>
    <t>Machado De Assis's Philosopher or Dog? : From Serial to Book Form</t>
  </si>
  <si>
    <t>Macroeconomics and the History of Economic Thought : Festschrift in Honour of Harald Hagemann</t>
  </si>
  <si>
    <t>Made in France : Studies in Popular Music</t>
  </si>
  <si>
    <t>Making an Entrance : Theory and Practice for Disabled and Non-Disabled Dancers</t>
  </si>
  <si>
    <t>Making Connections : The Long-Distance Bus Industry in the USA</t>
  </si>
  <si>
    <t>Making Video Dance : A Step-by-Step Guide to Creating Dance for the Screen (2nd ed)</t>
  </si>
  <si>
    <t>Malthus : Founder of Modern Demography</t>
  </si>
  <si>
    <t>Management and Information Technology after Digital Transformation</t>
  </si>
  <si>
    <t>10.4324/9781003111245</t>
  </si>
  <si>
    <t>https://www.taylorfrancis.com/books/9781003111245</t>
  </si>
  <si>
    <t>Managing Organizations for Sport and Physical Activity : A Systems Perspective</t>
  </si>
  <si>
    <t>Chelladurai, Packianathan</t>
  </si>
  <si>
    <t>10.4324/9781315213286</t>
  </si>
  <si>
    <t>https://www.taylorfrancis.com/books/9781315213286</t>
  </si>
  <si>
    <t>Managing Stress in Music Education : Routes to Wellness and Vitality</t>
  </si>
  <si>
    <t>Mano a Mano: Português para Falantes de Espanhol : Volume 1 – Básico</t>
  </si>
  <si>
    <t>Mano a Mano: Português para Falantes de Espanhol : Volume 2 – Intermediário</t>
  </si>
  <si>
    <t>Mary Douglas : An Intellectual Biography</t>
  </si>
  <si>
    <t>Material Cultures : Why Some Things Matter</t>
  </si>
  <si>
    <t>Materials Chemistry : A Multidisciplinary Approach to Innovative Methods</t>
  </si>
  <si>
    <t>Mathematical Statistics : Basic Ideas and Selected Topics, Volume II</t>
  </si>
  <si>
    <t>Bickel, Peter J.</t>
  </si>
  <si>
    <t>10.1201/b19822</t>
  </si>
  <si>
    <t>https://www.taylorfrancis.com/books/9780429153822</t>
  </si>
  <si>
    <t>Mathematics Education : A Critical Introduction</t>
  </si>
  <si>
    <t>Max Weber : The Lawyer as Social Thinker</t>
  </si>
  <si>
    <t>May It Please the Court : Judicial Processes and Politics in America, Second Edition</t>
  </si>
  <si>
    <t>Media Reform : Democratizing the Media, Democratizing the State</t>
  </si>
  <si>
    <t>Mega-Events as Economies of the Imagination : Creating Atmospheres for Rio 2016 and Tokyo 2020</t>
  </si>
  <si>
    <t>Merce Cunningham : Creative Elements</t>
  </si>
  <si>
    <t>Metal-Organic Frameworks : Materials Modeling towards Engineering Applications</t>
  </si>
  <si>
    <t>Metaphors for Change : Partnerships, Tools and Civic Action for Sustainability</t>
  </si>
  <si>
    <t>Methods of Analysis for Functional Foods and Nutraceuticals</t>
  </si>
  <si>
    <t>10.1201/9781420007152</t>
  </si>
  <si>
    <t>https://www.taylorfrancis.com/books/9780429191480</t>
  </si>
  <si>
    <t>Mic It! : Microphones, Microphone Techniques, and Their Impact on the Final Mix</t>
  </si>
  <si>
    <t>Microorganisms and Fermentation of Traditional Foods</t>
  </si>
  <si>
    <t>10.1201/b17307</t>
  </si>
  <si>
    <t>https://www.taylorfrancis.com/books/9780429157165</t>
  </si>
  <si>
    <t>Microorganisms in Sustainable Agriculture, Food, and the Environment</t>
  </si>
  <si>
    <t>10.1201/9781315365824</t>
  </si>
  <si>
    <t>https://www.taylorfrancis.com/books/9781315365824</t>
  </si>
  <si>
    <t>Microrheology with Optical Tweezers : Principles and Applications</t>
  </si>
  <si>
    <t>Microwave-Assisted Organic Synthesis : A Green Chemical Approach</t>
  </si>
  <si>
    <t>Mircea Eliade : Myth, Religion, and History</t>
  </si>
  <si>
    <t>Mixed Emotions : Anthropological Studies of Feeling</t>
  </si>
  <si>
    <t>Mixing Secrets for  the Small Studio</t>
  </si>
  <si>
    <t>Senior, Mike</t>
  </si>
  <si>
    <t>10.4324/9781315150017</t>
  </si>
  <si>
    <t>https://www.taylorfrancis.com/books/9781315150017</t>
  </si>
  <si>
    <t>Modern Architecture and its Representation in Colonial Eritrea : An In-visible Colony, 1890-1941</t>
  </si>
  <si>
    <t>Modern Confessional Writing : New Critical Essays</t>
  </si>
  <si>
    <t>Modern Dance in Germany and the United States : Crosscurrents and Influences</t>
  </si>
  <si>
    <t>Modest_Witness@Second_Millennium. FemaleMan_Meets_OncoMouse : Feminism and Technoscience</t>
  </si>
  <si>
    <t>Molecular Materials : Preparation, Characterization, and Applications</t>
  </si>
  <si>
    <t>Molecular Modeling at the Atomic Scale : Methods and Applications in Quantitative Biology</t>
  </si>
  <si>
    <t>Motivation and Self-Regulated Learning : Theory, Research, and Applications</t>
  </si>
  <si>
    <t>Motivation, Emotion, and Cognition : Integrative Perspectives on Intellectual Functioning and Development</t>
  </si>
  <si>
    <t>10.4324/9781315121871</t>
  </si>
  <si>
    <t>https://www.taylorfrancis.com/books/9781315121871</t>
  </si>
  <si>
    <t>Moving Critical Literacies Forward : A New Look at Praxis Across Contexts</t>
  </si>
  <si>
    <t>Moving Sites : Investigating Site-Specific Dance Performance</t>
  </si>
  <si>
    <t>Multilingual Brazil : Language Resources, Identities and Ideologies in a Globalized World</t>
  </si>
  <si>
    <t>Multilingualism</t>
  </si>
  <si>
    <t>Edwards, John</t>
  </si>
  <si>
    <t>10.4324/9780203430927</t>
  </si>
  <si>
    <t>https://www.taylorfrancis.com/books/9780203430927</t>
  </si>
  <si>
    <t>Multimodal Epistemologies : Towards an Integrated Framework</t>
  </si>
  <si>
    <t>Multimodality and Social Semiosis : Communication, Meaning-Making, and Learning in the Work of Gunther Kress</t>
  </si>
  <si>
    <t>Multinational Firms and Impacts on Employment, Trade and Technology : New Perspectives for a New Century</t>
  </si>
  <si>
    <t>Multiple Correspondence Analysis for the Social Sciences</t>
  </si>
  <si>
    <t>Hjellbrekke, Johs.</t>
  </si>
  <si>
    <t>10.4324/9781315516257</t>
  </si>
  <si>
    <t>https://www.taylorfrancis.com/books/9781315516257</t>
  </si>
  <si>
    <t>Music Data Analysis : Foundations and Applications</t>
  </si>
  <si>
    <t>Music in Science Fiction Television : Tuned to the Future</t>
  </si>
  <si>
    <t>Music in Television : Channels of Listening</t>
  </si>
  <si>
    <t>Music in the Western : Notes From the Frontier</t>
  </si>
  <si>
    <t>Music In Video Games : Studying Play</t>
  </si>
  <si>
    <t>Musical Agency and the Social Listener</t>
  </si>
  <si>
    <t>Palfy, Cora S.</t>
  </si>
  <si>
    <t>10.4324/9781003169710</t>
  </si>
  <si>
    <t>https://www.taylorfrancis.com/books/9781003169710</t>
  </si>
  <si>
    <t>Musical Style and Genre : History and Modernity</t>
  </si>
  <si>
    <t>Music-Dance : Sound and Motion in Contemporary Discourse</t>
  </si>
  <si>
    <t>Neotropical Savannas and Seasonally Dry Forests : Plant Diversity, Biogeography, and Conservation</t>
  </si>
  <si>
    <t>10.1201/9781420004496</t>
  </si>
  <si>
    <t>https://www.taylorfrancis.com/books/9780429124259</t>
  </si>
  <si>
    <t>New Frontiers in Feminist Political Economy</t>
  </si>
  <si>
    <t>10.4324/9781315884745</t>
  </si>
  <si>
    <t>https://www.taylorfrancis.com/books/9781315884745</t>
  </si>
  <si>
    <t>Nietzsche's Case : Philosophy as/and Literature</t>
  </si>
  <si>
    <t>Nigerian Female Dramatists : Expression, Resistance, Agency</t>
  </si>
  <si>
    <t>Nonviolent Political Economy : Theory and Applications</t>
  </si>
  <si>
    <t>Non-Western International Relations Theory : Perspectives On and Beyond Asia</t>
  </si>
  <si>
    <t>Notes From An Odin Actress : Stones of Water</t>
  </si>
  <si>
    <t>Novel Food Processing : Effects on Rheological and Functional Properties</t>
  </si>
  <si>
    <t>10.1201/9781420071221</t>
  </si>
  <si>
    <t>https://www.taylorfrancis.com/books/9780429149993</t>
  </si>
  <si>
    <t>Novel Strategies to Improve Shelf-Life and Quality of Foods</t>
  </si>
  <si>
    <t>10.1201/9781003010272</t>
  </si>
  <si>
    <t>https://www.taylorfrancis.com/books/9781003010272</t>
  </si>
  <si>
    <t>Numerical Simulation of Heat Exchangers : Advances in Numerical Heat Transfer Volume V</t>
  </si>
  <si>
    <t>Nutrition and Epigenetics</t>
  </si>
  <si>
    <t>10.1201/b17530</t>
  </si>
  <si>
    <t>https://www.taylorfrancis.com/books/9780429090707</t>
  </si>
  <si>
    <t>Nutrition for Dancers : Basics, Performance Enhancement, Practical Tips</t>
  </si>
  <si>
    <t>Obama and the World : New Directions in US Foreign Policy</t>
  </si>
  <si>
    <t>Oil in the Gulf : Obstacles to Democracy and Development</t>
  </si>
  <si>
    <t>On Sport and the Philosophy of Sport : A Wittgensteinian Approach</t>
  </si>
  <si>
    <t>McFee, Graham</t>
  </si>
  <si>
    <t>10.4324/9781315694863</t>
  </si>
  <si>
    <t>https://www.taylorfrancis.com/books/9781315694863</t>
  </si>
  <si>
    <t>Optimization in Industry : Volume 1, Optimization Techniques</t>
  </si>
  <si>
    <t>Organic Chemistry : Structure and Mechanisms</t>
  </si>
  <si>
    <t>Outlaw Culture : Resisting Representations</t>
  </si>
  <si>
    <t>Owning Our Voices : Vocal Discovery in the Wolfsohn-Hart Tradition</t>
  </si>
  <si>
    <t>Parasitology : A Conceptual Approach</t>
  </si>
  <si>
    <t>Loker, Eric S.</t>
  </si>
  <si>
    <t>10.1201/9780429277405</t>
  </si>
  <si>
    <t>https://www.taylorfrancis.com/books/9780429277405</t>
  </si>
  <si>
    <t>Participatory Governance : Planning, Conflict Mediation and Public Decision-Making in Civil Society</t>
  </si>
  <si>
    <t>Paulo Freire in the 21st Century : Education, Dialogue, and Transformation</t>
  </si>
  <si>
    <t>Perfect Simulation</t>
  </si>
  <si>
    <t>Huber, Mark L.</t>
  </si>
  <si>
    <t>10.1201/b19235</t>
  </si>
  <si>
    <t>https://www.taylorfrancis.com/books/9780429165269</t>
  </si>
  <si>
    <t>Performing Arts in Changing Societies : Opera, Dance, and Theatre in European and Nordic Countries around 1800</t>
  </si>
  <si>
    <t>10.4324/9780429281679</t>
  </si>
  <si>
    <t>https://www.taylorfrancis.com/books/9780429281679</t>
  </si>
  <si>
    <t>Performing Interdisciplinarity : Working Across Disciplinary Boundaries Through an Active Aesthetic</t>
  </si>
  <si>
    <t>Personal Autonomy and Social Oppression : Philosophical Perspectives</t>
  </si>
  <si>
    <t>Personalising Library Services in Higher Education : The Boutique Approach</t>
  </si>
  <si>
    <t>Perspectives on Retranslation : Ideology, Paratexts, Methods</t>
  </si>
  <si>
    <t>Perspectives on the History of Higher Education : Volume 25, 2006</t>
  </si>
  <si>
    <t>Peter Berger on Modernization and Modernity : An Unvarnished Overview</t>
  </si>
  <si>
    <t>Philosophy for Linguists : An Introduction</t>
  </si>
  <si>
    <t>Physical Theatres : A Critical Introduction</t>
  </si>
  <si>
    <t>Pina Bausch’s Aggressive Tenderness : Repurposing Theater through Dance</t>
  </si>
  <si>
    <t>Arendell, Telory D.</t>
  </si>
  <si>
    <t>10.4324/9780367809027</t>
  </si>
  <si>
    <t>https://www.taylorfrancis.com/books/9780367809027</t>
  </si>
  <si>
    <t>Place, Race, and Identity Formation : Autobiographical Intersections in a Curriculum Theorist's Daily Life</t>
  </si>
  <si>
    <t>Poetry and the Question of Modernity : From Heidegger to the Present</t>
  </si>
  <si>
    <t>Poetry as Resistance : Islam and Ethnicity in Postcolonial Pakistan</t>
  </si>
  <si>
    <t>Political Obligation : A Critical Introduction</t>
  </si>
  <si>
    <t>Political Science : An Outline For The Intending Student of Government, Politics and Political Science</t>
  </si>
  <si>
    <t>Politics and Policy Making in Education : Explorations in Sociology</t>
  </si>
  <si>
    <t>Polymer Chemistry</t>
  </si>
  <si>
    <t>Lodge, Timothy P.</t>
  </si>
  <si>
    <t>10.1201/9780429190810</t>
  </si>
  <si>
    <t>https://www.taylorfrancis.com/books/9780429190810</t>
  </si>
  <si>
    <t>Popular Music Industries and the State : Policy Notes</t>
  </si>
  <si>
    <t>Post-Communist Aesthetics : Revolutions, capitalism, violence</t>
  </si>
  <si>
    <t>Post-Fandom and the Millennial Blues : The Transformation of Soccer Culture</t>
  </si>
  <si>
    <t>Postfeminisms : Feminism, Cultural Theory and Cultural Forms</t>
  </si>
  <si>
    <t>Postharvest Pathology of Fresh Horticultural Produce</t>
  </si>
  <si>
    <t>10.1201/9781315209180</t>
  </si>
  <si>
    <t>https://www.taylorfrancis.com/books/9781315209180</t>
  </si>
  <si>
    <t>Power in the Global Information Age : From Realism to Globalization</t>
  </si>
  <si>
    <t>Power Plant Centrifugal Pumps : Problem Analysis and Troubleshooting</t>
  </si>
  <si>
    <t>Primary School Leadership in Context : Leading Small, Medium and Large Sized Schools</t>
  </si>
  <si>
    <t>Probiotics and Prebiotics in Food, Nutrition and Health</t>
  </si>
  <si>
    <t>10.1201/b15561</t>
  </si>
  <si>
    <t>https://www.taylorfrancis.com/books/9780429069291</t>
  </si>
  <si>
    <t>Professional Development in Higher Education : New Dimensions and Directions</t>
  </si>
  <si>
    <t>Projects in Linguistics and Language Studies</t>
  </si>
  <si>
    <t>Wray, Alison</t>
  </si>
  <si>
    <t>10.4324/9780203768990</t>
  </si>
  <si>
    <t>https://www.taylorfrancis.com/books/9780203768990</t>
  </si>
  <si>
    <t>Protein, Calories, And Development : Nutritional Variables In The Economics Of Developing Countries</t>
  </si>
  <si>
    <t>Public Media Management for the Twenty-First Century : Creativity, Innovation, and Interaction</t>
  </si>
  <si>
    <t>Public or Private Education? : Lessons from History</t>
  </si>
  <si>
    <t>Qualitative Inquiry and Social Justice : Toward a Politics of Hope</t>
  </si>
  <si>
    <t>Queer Sites in Global Contexts : Technologies, Spaces, and Otherness</t>
  </si>
  <si>
    <t>Queer Theory and Translation Studies : Language, Politics, Desire</t>
  </si>
  <si>
    <t>Queering Translation History : Shakespeare’s Sonnets in Czech and Slovak Transformations</t>
  </si>
  <si>
    <t>Race, Gender and the Activism of Black Feminist Theory : Working with Audre Lorde</t>
  </si>
  <si>
    <t>Race, Racism and Psychology : Towards a Reflexive History</t>
  </si>
  <si>
    <t>Racial Profiling : They Stopped Me Because I'm ------------!</t>
  </si>
  <si>
    <t>Racism and Education : Coincidence or Conspiracy?</t>
  </si>
  <si>
    <t>Racism in the Neoliberal Era : A Meta History of Elite White Power</t>
  </si>
  <si>
    <t>Raymond Williams : Literature, Marxism and Cultural Materialism</t>
  </si>
  <si>
    <t>Reactive Oxygen Metabolites : Chemistry and Medical Consequences</t>
  </si>
  <si>
    <t>Reading Media Theory : Thinkers, Approaches and Contexts</t>
  </si>
  <si>
    <t>Mills, Brett</t>
  </si>
  <si>
    <t>10.4324/9781315832975</t>
  </si>
  <si>
    <t>https://www.taylorfrancis.com/books/9781315832975</t>
  </si>
  <si>
    <t>Recovering Resources - Recycling Citizenship : Urban Poverty Reduction in Latin America</t>
  </si>
  <si>
    <t>Regional Economic Development : Essays in Honour of Francois Perroux</t>
  </si>
  <si>
    <t>Regulation Theory : The State of the Art</t>
  </si>
  <si>
    <t>Boyer, Robert</t>
  </si>
  <si>
    <t>10.4324/9780203996775</t>
  </si>
  <si>
    <t>https://www.taylorfrancis.com/books/9780203996775</t>
  </si>
  <si>
    <t>Research in Applied Linguistics : Becoming a Discerning Consumer</t>
  </si>
  <si>
    <t>Research Methods for Organizational Studies</t>
  </si>
  <si>
    <t>Schwab, Donald P.</t>
  </si>
  <si>
    <t>10.4324/9781410611284</t>
  </si>
  <si>
    <t>https://www.taylorfrancis.com/books/9781410611284</t>
  </si>
  <si>
    <t>Research Methods in Sport Studies and Sport Management : A Practical Guide</t>
  </si>
  <si>
    <t>Veal, A.J.</t>
  </si>
  <si>
    <t>10.4324/9781315776668</t>
  </si>
  <si>
    <t>https://www.taylorfrancis.com/books/9781315776668</t>
  </si>
  <si>
    <t>Researching Multilingualism : Critical and ethnographic perspectives</t>
  </si>
  <si>
    <t>Resourcing Early Learners : New Networks, New Actors</t>
  </si>
  <si>
    <t>Restorative Techniques in Paediatric Dentistry : An Illustrated Guide to the Restoration of Extensive Carious Primary Teeth</t>
  </si>
  <si>
    <t>Rethinking Economics : An Introduction to Pluralist Economics</t>
  </si>
  <si>
    <t>Rethinking Global Modernism : Architectural Historiography and the Postcolonial</t>
  </si>
  <si>
    <t>10.4324/9781003120209</t>
  </si>
  <si>
    <t>https://www.taylorfrancis.com/books/9781003120209</t>
  </si>
  <si>
    <t>Rethinking Industrial Relations : Mobilisation, Collectivism and Long Waves</t>
  </si>
  <si>
    <t>Kelly, John</t>
  </si>
  <si>
    <t>10.4324/9780203213940</t>
  </si>
  <si>
    <t>https://www.taylorfrancis.com/books/9780203213940</t>
  </si>
  <si>
    <t>Rethinking Nature : Challenging Disciplinary Boundaries</t>
  </si>
  <si>
    <t>Reviving Ancient Chinese Mathematics : Mathematics, History and Politics in the Work of Wu Wen-Tsun</t>
  </si>
  <si>
    <t>Reworking the Ballet : Counter Narratives and Alternative Bodies</t>
  </si>
  <si>
    <t>Risk Assessment Methods for Biological and Chemical Hazards in Food</t>
  </si>
  <si>
    <t>10.1201/9780429083525</t>
  </si>
  <si>
    <t>https://www.taylorfrancis.com/books/9780429083525</t>
  </si>
  <si>
    <t>Romanticism and Philosophy : Thinking with Literature</t>
  </si>
  <si>
    <t>Routledge Handbook of Disability Studies</t>
  </si>
  <si>
    <t>10.4324/9780429430817</t>
  </si>
  <si>
    <t>https://www.taylorfrancis.com/books/9780429430817</t>
  </si>
  <si>
    <t>Routledge Handbook of Environmental Journalism</t>
  </si>
  <si>
    <t>10.4324/9781351068406</t>
  </si>
  <si>
    <t>https://www.taylorfrancis.com/books/9781351068406</t>
  </si>
  <si>
    <t>Routledge Handbook of Historical International Relations</t>
  </si>
  <si>
    <t>10.4324/9781351168960</t>
  </si>
  <si>
    <t>https://www.taylorfrancis.com/books/9781351168960</t>
  </si>
  <si>
    <t>Routledge Handbook of Identity Studies</t>
  </si>
  <si>
    <t>10.4324/9781315626024</t>
  </si>
  <si>
    <t>https://www.taylorfrancis.com/books/9781315626024</t>
  </si>
  <si>
    <t>Routledge Handbook of Marxism and Post-Marxism</t>
  </si>
  <si>
    <t>10.4324/9781315149608</t>
  </si>
  <si>
    <t>https://www.taylorfrancis.com/books/9781315149608</t>
  </si>
  <si>
    <t>Routledge Handbook of Public Communication of Science and Technology</t>
  </si>
  <si>
    <t>10.4324/9781003039242</t>
  </si>
  <si>
    <t>https://www.taylorfrancis.com/books/9781003039242</t>
  </si>
  <si>
    <t>Routledge Handbook of Sport and Legacy : Meeting the Challenge of Major Sports Events</t>
  </si>
  <si>
    <t>Routledge Handbook of the Philosophy of Sport</t>
  </si>
  <si>
    <t>10.4324/9780203466261</t>
  </si>
  <si>
    <t>https://www.taylorfrancis.com/books/9780203466261</t>
  </si>
  <si>
    <t>Routledge Handbook on the Politics of Global Health</t>
  </si>
  <si>
    <t>10.4324/9781315297255</t>
  </si>
  <si>
    <t>https://www.taylorfrancis.com/books/9781315297255</t>
  </si>
  <si>
    <t>School Knowledge for the Masses : World Models and National Primary Curricular Categories in the Twentieth Century</t>
  </si>
  <si>
    <t>Schumpeter and the Endogeneity of Technology : Some American Perspectives</t>
  </si>
  <si>
    <t>Schumpeter’s Capitalism, Socialism and Democracy : A Twenty-First Century Agenda</t>
  </si>
  <si>
    <t>10.4324/9781315618043</t>
  </si>
  <si>
    <t>https://www.taylorfrancis.com/books/9781315618043</t>
  </si>
  <si>
    <t>Science In Society : An Introduction to Social Studies of Science</t>
  </si>
  <si>
    <t>Science, Freedom, Democracy</t>
  </si>
  <si>
    <t>10.4324/9780367823436</t>
  </si>
  <si>
    <t>https://www.taylorfrancis.com/books/9780367823436</t>
  </si>
  <si>
    <t>Scientific Realism : How Science Tracks Truth</t>
  </si>
  <si>
    <t>Sense in Translation : Essays on the Bilingual Body</t>
  </si>
  <si>
    <t>Sensory Evaluation Techniques : Volume 2</t>
  </si>
  <si>
    <t>Meilgaard, Morten</t>
  </si>
  <si>
    <t>10.1201/9780429291852</t>
  </si>
  <si>
    <t>https://www.taylorfrancis.com/books/9780429291852</t>
  </si>
  <si>
    <t>Sensory Marketing : Research on the Sensuality of Products</t>
  </si>
  <si>
    <t>Sensory Marketing : Theoretical and Empirical Grounds</t>
  </si>
  <si>
    <t>Sex and Violence : The Psychology of Violence and Risk Assessment</t>
  </si>
  <si>
    <t>Shadow Banking : Scope, Origins and Theories</t>
  </si>
  <si>
    <t>10.4324/9781315511610</t>
  </si>
  <si>
    <t>https://www.taylorfrancis.com/books/9781315511610</t>
  </si>
  <si>
    <t>Shadow Globalization, Ethnic Conflicts and New Wars : A Political Economy of Intra-state War</t>
  </si>
  <si>
    <t>Shakespeare's Folly : Philosophy, Humanism, Critical Theory</t>
  </si>
  <si>
    <t>Sign Languages : Structures and Contexts</t>
  </si>
  <si>
    <t>Lillo-Martin, Diane</t>
  </si>
  <si>
    <t>10.4324/9780429020872</t>
  </si>
  <si>
    <t>https://www.taylorfrancis.com/books/9780429020872</t>
  </si>
  <si>
    <t>Simians, Cyborgs, and Women : The Reinvention of Nature</t>
  </si>
  <si>
    <t>Situating the Self : Gender, Community, and Postmodernism in Contemporary Ethics</t>
  </si>
  <si>
    <t>Smart Agriculture : Emerging Pedagogies of Deep Learning, Machine Learning and Internet of Things</t>
  </si>
  <si>
    <t>10.1201/b22627</t>
  </si>
  <si>
    <t>https://www.taylorfrancis.com/books/9781003138884</t>
  </si>
  <si>
    <t>Smart Specialisation : Opportunities and Challenges for Regional Innovation Policy</t>
  </si>
  <si>
    <t>Soccer, Culture and Society in Spain : An Ethnography of Basque Fandom</t>
  </si>
  <si>
    <t>Social Media : Communication, Sharing and Visibility</t>
  </si>
  <si>
    <t>Social, Political, and Religious Movements in the Modern Americas</t>
  </si>
  <si>
    <t>10.4324/9781003045649</t>
  </si>
  <si>
    <t>https://www.taylorfrancis.com/books/9781003045649</t>
  </si>
  <si>
    <t>Sociology Beyond Societies : Mobilities for the Twenty-First Century</t>
  </si>
  <si>
    <t>Sound and Music for the Theatre : The Art &amp; Technique of Design</t>
  </si>
  <si>
    <t>Sovereigns and Subjects in Early Modern Neo-Senecan Drama : Republicanism, Stoicism and Authority</t>
  </si>
  <si>
    <t>Space in the Medieval West : Places, Territories, and Imagined Geographies</t>
  </si>
  <si>
    <t>10.4324/9781317220909</t>
  </si>
  <si>
    <t>Spatial Literary Studies : Interdisciplinary Approaches to Space, Geography, and the Imagination</t>
  </si>
  <si>
    <t>10.4324/9781003056027</t>
  </si>
  <si>
    <t>https://www.taylorfrancis.com/books/9781003056027</t>
  </si>
  <si>
    <t>Speaking of Dance : Twelve Contemporary Choreographers on Their Craft</t>
  </si>
  <si>
    <t>Specters of Marx : The State of the Debt, the Work of Mourning and the New International</t>
  </si>
  <si>
    <t>Spelling, Handwriting and Dyslexia : Overcoming Barriers to Learning</t>
  </si>
  <si>
    <t>Sport and the Media : Recent Economic, Legal, and Technological Developments:a Special Double Issue of trends in Communication</t>
  </si>
  <si>
    <t>Sport in Latin America : Policy, Organization, Management</t>
  </si>
  <si>
    <t>10.4324/9781315797649</t>
  </si>
  <si>
    <t>https://www.taylorfrancis.com/books/9781315797649</t>
  </si>
  <si>
    <t>Sport Psychology : Performance Enhancement, Performance Inhibition, Individuals, and Teams</t>
  </si>
  <si>
    <t>Gallucci, Nicholas T.</t>
  </si>
  <si>
    <t>10.4324/9781315885094</t>
  </si>
  <si>
    <t>https://www.taylorfrancis.com/books/9781315885094</t>
  </si>
  <si>
    <t>Sport, Rules and Values : Philosophical Investigations into the Nature of Sport</t>
  </si>
  <si>
    <t>10.4324/9780203299876</t>
  </si>
  <si>
    <t>https://www.taylorfrancis.com/books/9780203299876</t>
  </si>
  <si>
    <t>Sports Capitalism : The Foreign Business of American Professional Leagues</t>
  </si>
  <si>
    <t>Spray Drying Encapsulation of Bioactive Materials</t>
  </si>
  <si>
    <t>10.1201/9780429355462</t>
  </si>
  <si>
    <t>https://www.taylorfrancis.com/books/9780429355462</t>
  </si>
  <si>
    <t>Stage Manager : The Professional Experience—Refreshed</t>
  </si>
  <si>
    <t>States of Knowledge : The Co-Production of Science and the Social Order</t>
  </si>
  <si>
    <t>Statistical Analysis of Spatial and Spatio-Temporal Point Patterns</t>
  </si>
  <si>
    <t>Diggle, Peter J.</t>
  </si>
  <si>
    <t>10.1201/b15326</t>
  </si>
  <si>
    <t>https://www.taylorfrancis.com/books/9780429098093</t>
  </si>
  <si>
    <t>Statistical Modelling with Quantile Functions</t>
  </si>
  <si>
    <t>Gilchrist, Warren</t>
  </si>
  <si>
    <t>10.1201/9781420035919</t>
  </si>
  <si>
    <t>https://www.taylorfrancis.com/books/9780429119200</t>
  </si>
  <si>
    <t>Strategic Information Management : Theory and Practice</t>
  </si>
  <si>
    <t>10.4324/9780429286797</t>
  </si>
  <si>
    <t>https://www.taylorfrancis.com/books/9780429286797</t>
  </si>
  <si>
    <t>Stud : Architectures of Masculinity</t>
  </si>
  <si>
    <t>Students' Experiences of e-Learning in Higher Education : The Ecology of Sustainable Innovation</t>
  </si>
  <si>
    <t>Studying Lacan’s Seminar VI : Dream, Symptom, and the Collapse of Subjectivity</t>
  </si>
  <si>
    <t>Systems, Self-Organisation and Information : An Interdisciplinary Perspective</t>
  </si>
  <si>
    <t>Talent Development in Gifted Education : Theory, Research, and Practice</t>
  </si>
  <si>
    <t>10.4324/9781003024156</t>
  </si>
  <si>
    <t>https://www.taylorfrancis.com/books/9781003024156</t>
  </si>
  <si>
    <t>Talking Back : Thinking Feminist, Thinking Black</t>
  </si>
  <si>
    <t>Teacher Education and Teaching as Struggling for the Soul : A Critical Ethnography</t>
  </si>
  <si>
    <t>Teacher Subject Identity in Professional Practice : Teaching with a professional compass</t>
  </si>
  <si>
    <t>Teacher Unions, Social Movements and the Politics of Education in Asia : South Korea, Taiwan and the Philippines</t>
  </si>
  <si>
    <t>Teachers and Crisis : Urban School Reform and Teachers' Work Culture</t>
  </si>
  <si>
    <t>Teachers, Professionalism and Class : A Study of Organized Teachers</t>
  </si>
  <si>
    <t>Teaching Children with Dyslexia : A Practical Guide</t>
  </si>
  <si>
    <t>Teaching Children with High-Level Autism : Evidence from Families</t>
  </si>
  <si>
    <t>Teaching Community : A Pedagogy of Hope</t>
  </si>
  <si>
    <t>Teaching Mathematics with Insight : The Identification, Diagnosis and Remediation of Young Children's Mathematical Errors</t>
  </si>
  <si>
    <t>Teaching the Humanities Online: A Practical Guide to the Virtual Classroom : A Practical Guide to the Virtual Classroom</t>
  </si>
  <si>
    <t>Teaching Visual Literacy in the Primary Classroom : Comic Books, Film, Television and Picture Narratives</t>
  </si>
  <si>
    <t>Telling Stories to Change the World : Global Voices on the Power of Narrative to Build Community and Make Social Justice Claims</t>
  </si>
  <si>
    <t>Terror and Performance</t>
  </si>
  <si>
    <t>Bharucha, Rustom</t>
  </si>
  <si>
    <t>10.4324/9781315794488</t>
  </si>
  <si>
    <t>https://www.taylorfrancis.com/books/9781315794488</t>
  </si>
  <si>
    <t>Testimony : Crises of Witnessing in Literature, Psychoanalysis and History</t>
  </si>
  <si>
    <t>The Adult Learner : The Definitive Classic in Adult Education and Human Resource Development</t>
  </si>
  <si>
    <t>Knowles, Malcolm S.</t>
  </si>
  <si>
    <t>10.4324/9780429299612</t>
  </si>
  <si>
    <t>https://www.taylorfrancis.com/books/9780429299612</t>
  </si>
  <si>
    <t>The Aging Body in Dance : A cross-cultural perspective</t>
  </si>
  <si>
    <t>The AIDS Movie : Representing a Pandemic in Film and Television</t>
  </si>
  <si>
    <t>The Ancient Novel : An Introduction</t>
  </si>
  <si>
    <t>The Architectures of Childhood : Children, Modern Architecture and Reconstruction in Postwar England</t>
  </si>
  <si>
    <t>The Art and Science of Dance/Movement Therapy : Life Is Dance</t>
  </si>
  <si>
    <t>The Art of Anthropology : Essays and Diagrams</t>
  </si>
  <si>
    <t>The Art of Childhood and Adolescence : The Construction of Meaning</t>
  </si>
  <si>
    <t>The Art of Voice Acting : The Craft and Business of Performing for Voiceover</t>
  </si>
  <si>
    <t>The Bible in the Renaissance : Essays on Biblical Commentary and Translation in the Fifteenth and Sixteenth Centuries</t>
  </si>
  <si>
    <t>The Biobased Economy : Biofuels, Materials and Chemicals in the Post-oil Era</t>
  </si>
  <si>
    <t>The Bioeconomy Approach : Constraints and Opportunities for Sustainable Development</t>
  </si>
  <si>
    <t>10.4324/9780429320651</t>
  </si>
  <si>
    <t>https://www.taylorfrancis.com/books/9780429320651</t>
  </si>
  <si>
    <t>The Constitution of Poverty (Routledge Revivals) : Towards a genealogy of liberal governance</t>
  </si>
  <si>
    <t>The Culture Industry : Selected Essays on Mass Culture</t>
  </si>
  <si>
    <t>The Demographic Struggle for Power : The Political Economy of Demographic Engineering in the Modern World</t>
  </si>
  <si>
    <t>The Digital Musician</t>
  </si>
  <si>
    <t>Hugill, Andrew</t>
  </si>
  <si>
    <t>10.4324/9780203704219</t>
  </si>
  <si>
    <t>https://www.taylorfrancis.com/books/9780203704219</t>
  </si>
  <si>
    <t>The Digitalization of Financial Markets : The Socioeconomic Impact of Financial Technologies</t>
  </si>
  <si>
    <t>10.4324/9781003095354</t>
  </si>
  <si>
    <t>https://www.taylorfrancis.com/books/9781003095354</t>
  </si>
  <si>
    <t>The Discourses of Capitalism : Everyday Economists and the Production of Common Sense</t>
  </si>
  <si>
    <t>The Dynamics of Local Innovation Systems : Structures, Networks and Processes</t>
  </si>
  <si>
    <t>Panetti, Eva</t>
  </si>
  <si>
    <t>10.4324/9780429202391</t>
  </si>
  <si>
    <t>https://www.taylorfrancis.com/books/9780429202391</t>
  </si>
  <si>
    <t>The Economic Roots of the Umbrella Movement in Hong Kong : Globalization and the Rise of China</t>
  </si>
  <si>
    <t>The Economics of Creativity : Ideas, Firms and Markets</t>
  </si>
  <si>
    <t>The Emotions : A Philosophical Introduction</t>
  </si>
  <si>
    <t>The English Premier League : A Socio-Cultural Analysis</t>
  </si>
  <si>
    <t>The Expressive Actor : Integrated Voice, Movement and Acting Training</t>
  </si>
  <si>
    <t>The Feeling Brain : Selected Papers on Neuropsychoanalysis</t>
  </si>
  <si>
    <t>The Financialized Economy : Theoretical Views and Empirical Cases</t>
  </si>
  <si>
    <t>The Finite Element Method : Basic Concepts and Applications with MATLAB, MAPLE, and COMSOL, Third Edition</t>
  </si>
  <si>
    <t>The First American School of Sociology : W.E.B. Du Bois and the Atlanta Sociological Laboratory</t>
  </si>
  <si>
    <t>The French Renaissance and Its Heritage : Essays Presented to Alan Boase</t>
  </si>
  <si>
    <t>The Future of International Relations : Masters in the Making?</t>
  </si>
  <si>
    <t>The Gender Politics of Domestic Violence : Feminists Engaging the State in Central and Eastern Europe</t>
  </si>
  <si>
    <t>The Geography of Transport Systems</t>
  </si>
  <si>
    <t>Rodrigue, Jean-Paul</t>
  </si>
  <si>
    <t>10.4324/9780429346323</t>
  </si>
  <si>
    <t>https://www.taylorfrancis.com/books/9780429346323</t>
  </si>
  <si>
    <t>The Global Economic Crisis and the Developing World : Implications and Prospects for Recovery and Growth</t>
  </si>
  <si>
    <t>The Highest Education : A Study of Graduate Education in Britain</t>
  </si>
  <si>
    <t>The History of Education : The Making of a Discipline</t>
  </si>
  <si>
    <t>The Improvisation Studies Reader : Spontaneous Acts</t>
  </si>
  <si>
    <t>The Industrial Revolution in World History</t>
  </si>
  <si>
    <t>Stearns, Peter N.</t>
  </si>
  <si>
    <t>10.4324/9781003050186</t>
  </si>
  <si>
    <t>https://www.taylorfrancis.com/books/9781003050186</t>
  </si>
  <si>
    <t>The Interview : An Ethnographic Approach</t>
  </si>
  <si>
    <t>The Life and Work of Teachers : International Perspectives in Changing Times</t>
  </si>
  <si>
    <t>The Literature of Terror: Volume 1 : The Gothic Tradition</t>
  </si>
  <si>
    <t>The Literature of Terror: Volume 2 : The Modern Gothic</t>
  </si>
  <si>
    <t>The Making Of Social Movements In Latin America : Identity, Strategy, And Democracy</t>
  </si>
  <si>
    <t>The Making Of The Curriculum : Collected Essays</t>
  </si>
  <si>
    <t>The Michael Chekhov Handbook : For the Actor</t>
  </si>
  <si>
    <t>The Microbiome and the Brain</t>
  </si>
  <si>
    <t>10.1201/9781351235709</t>
  </si>
  <si>
    <t>https://www.taylorfrancis.com/books/9781351235709</t>
  </si>
  <si>
    <t>The Multicultural Dilemma : Migration, Ethnic Politics, and State Intermediation</t>
  </si>
  <si>
    <t>The Musical : A Research and Information Guide</t>
  </si>
  <si>
    <t>The Myth and Ritual School : J.G. Frazer and the Cambridge Ritualists</t>
  </si>
  <si>
    <t>The Neurocognition of Dance : Mind, Movement and Motor Skills</t>
  </si>
  <si>
    <t>The New Education in Europe : An Account of Recent Fundamental  Changes in the Educational Philosophy of Great Britain, France, and Germany</t>
  </si>
  <si>
    <t>The Olympic Games Explained : A Student Guide to the Evolution of the Modern Olympic Games</t>
  </si>
  <si>
    <t>Parry, Jim</t>
  </si>
  <si>
    <t>10.4324/9780203331705</t>
  </si>
  <si>
    <t>https://www.taylorfrancis.com/books/9780203331705</t>
  </si>
  <si>
    <t>The Olympics: The Basics</t>
  </si>
  <si>
    <t>Miah, Andy</t>
  </si>
  <si>
    <t>10.4324/9780203129418</t>
  </si>
  <si>
    <t>https://www.taylorfrancis.com/books/9780203129418</t>
  </si>
  <si>
    <t>The Ovimbundu of Angola : West Central Africa Part II</t>
  </si>
  <si>
    <t>The Pedagogy of Economic, Political and Social Crises : Dynamics, Construals and Lessons</t>
  </si>
  <si>
    <t>The Philosophy of Time : Time before Times</t>
  </si>
  <si>
    <t>The Pina Bausch Sourcebook : The Making of Tanztheater</t>
  </si>
  <si>
    <t>The Pleasure of Pictures : Pictorial Experience and Aesthetic Appreciation</t>
  </si>
  <si>
    <t>The Political Economy Of Collective Farms : An Analysis Of China's Post-mao Rural Reforms</t>
  </si>
  <si>
    <t>The Political Economy of Natural Resources and Development : From neoliberalism to resource nationalism</t>
  </si>
  <si>
    <t>The Political Thought of Thomas Spence : Beyond Poverty and Empire</t>
  </si>
  <si>
    <t>Cazzola, Matilde</t>
  </si>
  <si>
    <t>10.4324/9781003201588</t>
  </si>
  <si>
    <t>https://www.taylorfrancis.com/books/9781003201588</t>
  </si>
  <si>
    <t>The Politics Of Education And The New Institutionalism : Reinventing The American School</t>
  </si>
  <si>
    <t>The Politics of Expertise in International Organizations : How International Bureaucracies Produce and Mobilize Knowledge</t>
  </si>
  <si>
    <t>The Politics Of Linking Schools And Social Services : The 1993 Yearbook Of The Politics Of Education Association</t>
  </si>
  <si>
    <t>The Posthuman Child : Educational transformation through philosophy with picturebooks</t>
  </si>
  <si>
    <t>The Power of Love : The Moral Use of Knowledge among the Amuesga of Central Peru</t>
  </si>
  <si>
    <t>The Praise of Musicke, 1586 : An Edition with Commentary</t>
  </si>
  <si>
    <t>The Reinvention of Primitive Society : Transformations of a Myth</t>
  </si>
  <si>
    <t>The Resurgence of East Asia : 500, 150 and 50 Year Perspectives</t>
  </si>
  <si>
    <t>10.4324/9780203574164</t>
  </si>
  <si>
    <t>https://www.taylorfrancis.com/books/9780203574164</t>
  </si>
  <si>
    <t>The Rise and Fall of Money Manager Capitalism : Minsky's half century from world war two to the great recession</t>
  </si>
  <si>
    <t>The Ritual Process : Structure and Anti-Structure</t>
  </si>
  <si>
    <t>The Role of Translators in Children’s Literature : Invisible Storytellers</t>
  </si>
  <si>
    <t>The Routledge Companion to Strategic Human Resource Management</t>
  </si>
  <si>
    <t>10.4324/9780203889015</t>
  </si>
  <si>
    <t>https://www.taylorfrancis.com/books/9780203889015</t>
  </si>
  <si>
    <t>The Routledge Handbook of Chinese Studies</t>
  </si>
  <si>
    <t>10.4324/9780429059704</t>
  </si>
  <si>
    <t>https://www.taylorfrancis.com/books/9780429059704</t>
  </si>
  <si>
    <t>The Routledge Handbook of Feminist Economics</t>
  </si>
  <si>
    <t>10.4324/9780429020612</t>
  </si>
  <si>
    <t>https://www.taylorfrancis.com/books/9780429020612</t>
  </si>
  <si>
    <t>The Routledge Handbook of Love in Philosophy</t>
  </si>
  <si>
    <t>10.4324/9781315645209</t>
  </si>
  <si>
    <t>https://www.taylorfrancis.com/books/9781315645209</t>
  </si>
  <si>
    <t>The Routledge Handbook of Philosophy and Europe</t>
  </si>
  <si>
    <t>10.4324/9781315686233</t>
  </si>
  <si>
    <t>https://www.taylorfrancis.com/books/9781315686233</t>
  </si>
  <si>
    <t>The Routledge Handbook of Scientific Communication</t>
  </si>
  <si>
    <t>10.4324/9781003043782</t>
  </si>
  <si>
    <t>https://www.taylorfrancis.com/books/9781003043782</t>
  </si>
  <si>
    <t>The Routledge Handbook of Social Epistemology</t>
  </si>
  <si>
    <t>10.4324/9781315717937</t>
  </si>
  <si>
    <t>https://www.taylorfrancis.com/books/9781315717937</t>
  </si>
  <si>
    <t>The Routledge Handbook of the Philosophy of Economics</t>
  </si>
  <si>
    <t>10.4324/9781315739793</t>
  </si>
  <si>
    <t>https://www.taylorfrancis.com/books/9781315739793</t>
  </si>
  <si>
    <t>The Routledge Handbook of Waste, Resources and the Circular Economy</t>
  </si>
  <si>
    <t>10.4324/9780429346347</t>
  </si>
  <si>
    <t>https://www.taylorfrancis.com/books/9780429346347</t>
  </si>
  <si>
    <t>The Routledge Handbook to Global Political Economy : Conversations and Inquiries</t>
  </si>
  <si>
    <t>10.4324/9781351064545</t>
  </si>
  <si>
    <t>https://www.taylorfrancis.com/books/9781351064545</t>
  </si>
  <si>
    <t>The Routledge Handbook to the Political Economy and Governance of the Americas</t>
  </si>
  <si>
    <t>10.4324/9781351138444</t>
  </si>
  <si>
    <t>https://www.taylorfrancis.com/books/9781351138444</t>
  </si>
  <si>
    <t>The Routledge International Handbook of Financialization</t>
  </si>
  <si>
    <t>10.4324/9781315142876</t>
  </si>
  <si>
    <t>https://www.taylorfrancis.com/books/9781315142876</t>
  </si>
  <si>
    <t>The Routledge International Handbook of Practice-Based Research</t>
  </si>
  <si>
    <t>10.4324/9780429324154</t>
  </si>
  <si>
    <t>https://www.taylorfrancis.com/books/9780429324154</t>
  </si>
  <si>
    <t>The Scandals of Translation : Towards an Ethics of Difference</t>
  </si>
  <si>
    <t>The Science of Gymnastics : Advanced Concepts</t>
  </si>
  <si>
    <t>10.4324/9781315203805</t>
  </si>
  <si>
    <t>https://www.taylorfrancis.com/books/9781315203805</t>
  </si>
  <si>
    <t>The Sociology of Education : An Introduction</t>
  </si>
  <si>
    <t>The Sociology of Sports Coaching</t>
  </si>
  <si>
    <t>10.4324/9780203865545</t>
  </si>
  <si>
    <t>https://www.taylorfrancis.com/books/9780203865545</t>
  </si>
  <si>
    <t>The Sports Coach as Educator : Re-conceptualising Sports Coaching</t>
  </si>
  <si>
    <t>10.4324/9780203020074</t>
  </si>
  <si>
    <t>https://www.taylorfrancis.com/books/9780203020074</t>
  </si>
  <si>
    <t>The Strong State and Curriculum Reform : Assessing the politics and possibilities of educational change in Asia</t>
  </si>
  <si>
    <t>The Study Of Educational Politics : The 1994 Commemorative Yearbook Of The Politics Of Education Association 1969-1994</t>
  </si>
  <si>
    <t>The Translator's Invisibility : A History of Translation</t>
  </si>
  <si>
    <t>The Triple Helix : University–Industry–Government Innovation and Entrepreneurship</t>
  </si>
  <si>
    <t>The Use of Children's Literature in Teaching : A study of politics and professionalism within teacher education</t>
  </si>
  <si>
    <t>The Vampire In Europe</t>
  </si>
  <si>
    <t>Summers, Montague</t>
  </si>
  <si>
    <t>The Victorians and the Eighteenth Century : Reassessing the Tradition</t>
  </si>
  <si>
    <t>Theorizing Black Feminisms : The Visionary Pragmatism of Black Women</t>
  </si>
  <si>
    <t>Thermal and Nonthermal Encapsulation Methods</t>
  </si>
  <si>
    <t>Krokida, Magdalini</t>
  </si>
  <si>
    <t>10.1201/9781315267883</t>
  </si>
  <si>
    <t>https://www.taylorfrancis.com/books/9781315267883</t>
  </si>
  <si>
    <t>Thinking about Democracy : Power Sharing and Majority Rule in Theory and Practice</t>
  </si>
  <si>
    <t>Thinking Through Things : Theorising Artefacts Ethnographically</t>
  </si>
  <si>
    <t>Through the Body : A Practical Guide to Physical Theatre</t>
  </si>
  <si>
    <t>Touch in Social Interaction : Touch, Language, and Body</t>
  </si>
  <si>
    <t>Towards A Jurisprudence of State Communism : Law and the Failure of Revolution</t>
  </si>
  <si>
    <t>Tragic Seneca : An Essay in the Theatrical Tradition</t>
  </si>
  <si>
    <t>Transcending Boundaries : Writing for a Dual Audience of Children and Adults</t>
  </si>
  <si>
    <t>Translating Trans Identity : (Re)Writing Undecidable Texts and Bodies</t>
  </si>
  <si>
    <t>Translation and Identity</t>
  </si>
  <si>
    <t>Cronin, Michael</t>
  </si>
  <si>
    <t>10.4324/9780203015698</t>
  </si>
  <si>
    <t>https://www.taylorfrancis.com/books/9780203015698</t>
  </si>
  <si>
    <t>Translation, Authorship and the Victorian Professional Woman : Charlotte Brontë, Harriet Martineau and George Eliot</t>
  </si>
  <si>
    <t>Translation, Semiotics, and Feminism : Selected Writings of Barbara Godard</t>
  </si>
  <si>
    <t>10.4324/9781003049296</t>
  </si>
  <si>
    <t>https://www.taylorfrancis.com/books/9781003049296</t>
  </si>
  <si>
    <t>Translingual Practice : Global Englishes and Cosmopolitan Relations</t>
  </si>
  <si>
    <t>Transmission in Motion : The Technologizing of Dance</t>
  </si>
  <si>
    <t>Transnational Labour History : Explorations</t>
  </si>
  <si>
    <t>Travel Writing and Atrocities : Eyewitness Accounts of Colonialism in the Congo, Angola, and the Putumayo</t>
  </si>
  <si>
    <t>Travels and Translations in the Sixteenth Century : Selected Papers from the Second International Conference of the Tudor Symposium (2000)</t>
  </si>
  <si>
    <t>Tropical Dry Forests in the Americas : Ecology, Conservation, and Management</t>
  </si>
  <si>
    <t>10.1201/b15417</t>
  </si>
  <si>
    <t>https://www.taylorfrancis.com/books/9780429188312</t>
  </si>
  <si>
    <t>TV Cops : The Contemporary American Television Police Drama</t>
  </si>
  <si>
    <t>Twentieth Century China: An Annotated Bibliography of Reference Works in Chinese, Japanese and Western Languages : An Annotated Bibliography of Reference Works in Chinese, Japanese and Western Languages Subjects A-I</t>
  </si>
  <si>
    <t>Twilight Memories : Marking Time in a Culture of Amnesia</t>
  </si>
  <si>
    <t>Ultra Performance Liquid Chromatography Mass Spectrometry : Evaluation and Applications in Food Analysis</t>
  </si>
  <si>
    <t>Ultrafiltration and Microfiltration Handbook</t>
  </si>
  <si>
    <t>Cheryan, Munir</t>
  </si>
  <si>
    <t>10.1201/9781482278743</t>
  </si>
  <si>
    <t>https://www.taylorfrancis.com/books/9780429179112</t>
  </si>
  <si>
    <t>Understanding China : The Silk Road and the Communist Manifesto</t>
  </si>
  <si>
    <t>Understanding Sport : A socio-cultural analysis</t>
  </si>
  <si>
    <t>Understanding White Privilege : Creating Pathways to Authentic Relationships Across Race</t>
  </si>
  <si>
    <t>Universities, Cities and Regions : Loci for Knowledge and Innovation Creation</t>
  </si>
  <si>
    <t>Urban Agroecology : Interdisciplinary Research and Future Directions</t>
  </si>
  <si>
    <t>10.1201/9780429290992</t>
  </si>
  <si>
    <t>https://www.taylorfrancis.com/books/9780429290992</t>
  </si>
  <si>
    <t>Verdi’s Exceptional Women: Giuseppina Strepponi and Teresa Stolz</t>
  </si>
  <si>
    <t>Vibro-Acoustics : Fundamentals and Applications</t>
  </si>
  <si>
    <t>Virtual Aesthetics in Architecture : Designing in Mixed Realities</t>
  </si>
  <si>
    <t>10.4324/9781003183105</t>
  </si>
  <si>
    <t>https://www.taylorfrancis.com/books/9781003183105</t>
  </si>
  <si>
    <t>Wastes: Solutions, Treatments and Opportunities III : Selected Papers from the 5th International Conference Wastes 2019, September  4-6, 2019, Lisbon, Portugal</t>
  </si>
  <si>
    <t>10.1201/9780429289798</t>
  </si>
  <si>
    <t>https://www.taylorfrancis.com/books/9780429289798</t>
  </si>
  <si>
    <t>Water Activity : Theory and Applications to Food</t>
  </si>
  <si>
    <t>Rockland</t>
  </si>
  <si>
    <t>10.1201/9780203734148</t>
  </si>
  <si>
    <t>https://www.taylorfrancis.com/books/9780203734148</t>
  </si>
  <si>
    <t>We Real Cool : Black Men and Masculinity</t>
  </si>
  <si>
    <t>What Moves You? : Shaping your dissertation in dance</t>
  </si>
  <si>
    <t>White : Twentieth Anniversary Edition</t>
  </si>
  <si>
    <t>White Racism : The Basics</t>
  </si>
  <si>
    <t>Who Pays for the Kids? : Gender and the Structures of Constraint</t>
  </si>
  <si>
    <t>Why Reading Books Still Matters : The Power of Literature in Digital Times</t>
  </si>
  <si>
    <t>William Forsythe and the Practice of Choreography : It Starts From Any Point</t>
  </si>
  <si>
    <t>Wittgenstein’s Liberatory Philosophy : Thinking Through His Philosophical Investigations</t>
  </si>
  <si>
    <t>Read, Rupert</t>
  </si>
  <si>
    <t>10.4324/9781003090977</t>
  </si>
  <si>
    <t>https://www.taylorfrancis.com/books/9781003090977</t>
  </si>
  <si>
    <t>Women and the People : Authority, Authorship and the Radical Tradition in Nineteenth-Century England</t>
  </si>
  <si>
    <t>Women in Performance : Repurposing Failure</t>
  </si>
  <si>
    <t>Women Leaders in Higher Education : Shattering the myths</t>
  </si>
  <si>
    <t>Women Making Art : History, Subjectivity, Aesthetics</t>
  </si>
  <si>
    <t>Women Novelists and the Ethics of Desire, 1684–1814 : In the Voice of Our Biblical Mothers</t>
  </si>
  <si>
    <t>Women, Sex, and Madness : Notes from the Edge</t>
  </si>
  <si>
    <t>Fahs, Breanne</t>
  </si>
  <si>
    <t>10.4324/9780429464218</t>
  </si>
  <si>
    <t>https://www.taylorfrancis.com/books/9780429464218</t>
  </si>
  <si>
    <t>Work Under Capitalism</t>
  </si>
  <si>
    <t>Tilly, Chris</t>
  </si>
  <si>
    <t>10.4324/9780429268151</t>
  </si>
  <si>
    <t>https://www.taylorfrancis.com/books/9780429268151</t>
  </si>
  <si>
    <t>Working Images : Visual Research and Representation in Ethnography</t>
  </si>
  <si>
    <t>Working One-to-One with Students : Supervising, Coaching, Mentoring, and Personal Tutoring</t>
  </si>
  <si>
    <t>World Yearbook of Education 1966 : Church and State in Education</t>
  </si>
  <si>
    <t>Writing Beyond Race : Living Theory and Practice</t>
  </si>
  <si>
    <t>X-Ray Diffraction : Modern Experimental Techniques</t>
  </si>
  <si>
    <t>Youth Civic and Political Engagement</t>
  </si>
  <si>
    <t>Barrett, Martyn</t>
  </si>
  <si>
    <t>10.4324/9780429025570</t>
  </si>
  <si>
    <t>https://www.taylorfrancis.com/books/9780429025570</t>
  </si>
  <si>
    <t>Zygmunt Molik's Voice and Body Work : The Legacy of Jerzy Grotowski</t>
  </si>
  <si>
    <t>A History of Economic Science in Japan: The Internationalization of Economics in the Twentieth Century</t>
  </si>
  <si>
    <t>Studies in the History of Educational Theory Vol 2 : The Minds and the Masses, 1760-1979</t>
  </si>
  <si>
    <t>Studies in the History of Educational Theory Vol 1 (RLE Edu H) : Nature and Artifice, 1350-1764</t>
  </si>
  <si>
    <t>The Mediterranean World in Late Antiquity : AD 395-699</t>
  </si>
  <si>
    <t>British Electoral Facts, 1832-1998</t>
  </si>
  <si>
    <t>Trombone : Its History and Music, 1697-1810</t>
  </si>
  <si>
    <t>An American Dilemma : The Negro Problem and Modern Democracy, Volume 3</t>
  </si>
  <si>
    <t>Recusant translators: Elizabeth Cary and Alexia Grey : Printed Writings 1500–1640: Series I, Part Two, Volume 12</t>
  </si>
  <si>
    <t>Politics and Education in Argentina, 1946-1961</t>
  </si>
  <si>
    <t>The Multimedia Writing Toolkit : Helping Students Incorporate Graphics and Videos for Authentic Purposes, Grades 3–7</t>
  </si>
  <si>
    <t>Empires of Print : Adventure Fiction in the Magazines, 1899-1918</t>
  </si>
  <si>
    <t>Ballads and Broadsides in Britain, 1500-1801</t>
  </si>
  <si>
    <t>Godfrey of Bouillon : Duke of Lower Lotharingia, Ruler of Latin Jerusalem, c.1060-1099</t>
  </si>
  <si>
    <t>Polymer Chemistry: The basic concepts</t>
  </si>
  <si>
    <t>Hiemenz, Paul C.</t>
  </si>
  <si>
    <t>Taylor</t>
  </si>
  <si>
    <t>https://doi.org/10.1201/9780429190810</t>
  </si>
  <si>
    <t>https://www.taylorfrancis.com/books/mono/10.1201/9780429190810/polymer-chemistry-timothy-lodge-paul-hiemenz?context=ubx&amp;refId=25414486-0a5d-4227-9257-566c13032dde</t>
  </si>
  <si>
    <t>DRM - 3 usuários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</si>
</sst>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/>
    </xf>
    <xf numFmtId="1" fontId="1" fillId="0" borderId="2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" fontId="1" fillId="0" borderId="5" xfId="0" applyNumberFormat="1" applyFont="1" applyBorder="1" applyAlignment="1">
      <alignment vertical="center"/>
    </xf>
    <xf numFmtId="1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1" fontId="1" fillId="0" borderId="6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" fontId="1" fillId="0" borderId="7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workbookViewId="0">
      <selection sqref="A1:A1048576"/>
    </sheetView>
  </sheetViews>
  <sheetFormatPr defaultColWidth="14.42578125" defaultRowHeight="12.75" x14ac:dyDescent="0.25"/>
  <cols>
    <col min="1" max="1" width="72.5703125" style="17" bestFit="1" customWidth="1"/>
    <col min="2" max="2" width="16.5703125" style="17" customWidth="1"/>
    <col min="3" max="3" width="16.5703125" style="26" bestFit="1" customWidth="1"/>
    <col min="4" max="4" width="16.5703125" style="27" bestFit="1" customWidth="1"/>
    <col min="5" max="5" width="24.5703125" style="17" bestFit="1" customWidth="1"/>
    <col min="6" max="6" width="8.7109375" style="28" bestFit="1" customWidth="1"/>
    <col min="7" max="7" width="11.7109375" style="17" bestFit="1" customWidth="1"/>
    <col min="8" max="8" width="10.42578125" style="17" bestFit="1" customWidth="1"/>
    <col min="9" max="9" width="16.5703125" style="17" customWidth="1"/>
    <col min="10" max="10" width="22.5703125" style="17" bestFit="1" customWidth="1"/>
    <col min="11" max="11" width="26.42578125" style="17" customWidth="1"/>
    <col min="12" max="12" width="45.42578125" style="17" bestFit="1" customWidth="1"/>
    <col min="13" max="26" width="16.5703125" style="17" customWidth="1"/>
    <col min="27" max="16384" width="14.42578125" style="17"/>
  </cols>
  <sheetData>
    <row r="1" spans="1:26" x14ac:dyDescent="0.25">
      <c r="A1" s="11" t="s">
        <v>284</v>
      </c>
      <c r="B1" s="11" t="s">
        <v>285</v>
      </c>
      <c r="C1" s="14" t="s">
        <v>286</v>
      </c>
      <c r="D1" s="12" t="s">
        <v>287</v>
      </c>
      <c r="E1" s="12" t="s">
        <v>288</v>
      </c>
      <c r="F1" s="11" t="s">
        <v>289</v>
      </c>
      <c r="G1" s="11" t="s">
        <v>290</v>
      </c>
      <c r="H1" s="11" t="s">
        <v>291</v>
      </c>
      <c r="I1" s="11" t="s">
        <v>292</v>
      </c>
      <c r="J1" s="11" t="s">
        <v>293</v>
      </c>
      <c r="K1" s="13" t="s">
        <v>294</v>
      </c>
      <c r="L1" s="11" t="s">
        <v>295</v>
      </c>
      <c r="M1" s="11" t="s">
        <v>296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7" t="s">
        <v>0</v>
      </c>
      <c r="B2" s="7" t="s">
        <v>297</v>
      </c>
      <c r="C2" s="8">
        <v>9780415555296</v>
      </c>
      <c r="D2" s="15">
        <v>9780203852163</v>
      </c>
      <c r="E2" s="8" t="s">
        <v>298</v>
      </c>
      <c r="F2" s="9">
        <v>2010</v>
      </c>
      <c r="G2" s="9"/>
      <c r="H2" s="9"/>
      <c r="I2" s="7" t="s">
        <v>299</v>
      </c>
      <c r="J2" s="7" t="s">
        <v>300</v>
      </c>
      <c r="K2" s="10" t="s">
        <v>301</v>
      </c>
      <c r="L2" s="7" t="s">
        <v>302</v>
      </c>
      <c r="M2" s="7" t="s">
        <v>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7" t="s">
        <v>2864</v>
      </c>
      <c r="B3" s="7" t="s">
        <v>2865</v>
      </c>
      <c r="C3" s="8">
        <v>9780367428532</v>
      </c>
      <c r="D3" s="15">
        <v>9780367855550</v>
      </c>
      <c r="E3" s="8" t="s">
        <v>298</v>
      </c>
      <c r="F3" s="9">
        <v>2021</v>
      </c>
      <c r="G3" s="9"/>
      <c r="H3" s="9"/>
      <c r="I3" s="7" t="s">
        <v>299</v>
      </c>
      <c r="J3" s="7" t="s">
        <v>2866</v>
      </c>
      <c r="K3" s="10" t="s">
        <v>301</v>
      </c>
      <c r="L3" s="7" t="s">
        <v>2867</v>
      </c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1" x14ac:dyDescent="0.25">
      <c r="A4" s="7" t="s">
        <v>2868</v>
      </c>
      <c r="B4" s="7" t="s">
        <v>303</v>
      </c>
      <c r="C4" s="8">
        <v>9781138953017</v>
      </c>
      <c r="D4" s="15">
        <v>9781315667515</v>
      </c>
      <c r="E4" s="8" t="s">
        <v>298</v>
      </c>
      <c r="F4" s="9">
        <v>2016</v>
      </c>
      <c r="G4" s="9"/>
      <c r="H4" s="9"/>
      <c r="I4" s="7" t="s">
        <v>299</v>
      </c>
      <c r="J4" s="7" t="s">
        <v>304</v>
      </c>
      <c r="K4" s="10" t="s">
        <v>305</v>
      </c>
      <c r="L4" s="7" t="s">
        <v>306</v>
      </c>
      <c r="M4" s="7" t="s">
        <v>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7" t="s">
        <v>3</v>
      </c>
      <c r="B5" s="7" t="s">
        <v>307</v>
      </c>
      <c r="C5" s="8">
        <v>9780415255509</v>
      </c>
      <c r="D5" s="15">
        <v>9780203996140</v>
      </c>
      <c r="E5" s="8" t="s">
        <v>298</v>
      </c>
      <c r="F5" s="9">
        <v>2001</v>
      </c>
      <c r="G5" s="9"/>
      <c r="H5" s="9"/>
      <c r="I5" s="7" t="s">
        <v>299</v>
      </c>
      <c r="J5" s="7" t="s">
        <v>308</v>
      </c>
      <c r="K5" s="10" t="s">
        <v>309</v>
      </c>
      <c r="L5" s="7" t="s">
        <v>310</v>
      </c>
      <c r="M5" s="7" t="s">
        <v>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7" t="s">
        <v>2869</v>
      </c>
      <c r="B6" s="7"/>
      <c r="C6" s="8">
        <v>9780815347552</v>
      </c>
      <c r="D6" s="15">
        <v>9781351169080</v>
      </c>
      <c r="E6" s="8" t="s">
        <v>298</v>
      </c>
      <c r="F6" s="9">
        <v>2020</v>
      </c>
      <c r="G6" s="9"/>
      <c r="H6" s="9"/>
      <c r="I6" s="7"/>
      <c r="J6" s="7" t="s">
        <v>2870</v>
      </c>
      <c r="K6" s="10"/>
      <c r="L6" s="7" t="s">
        <v>2871</v>
      </c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7" t="s">
        <v>4</v>
      </c>
      <c r="B7" s="7" t="s">
        <v>311</v>
      </c>
      <c r="C7" s="8">
        <v>9780415709958</v>
      </c>
      <c r="D7" s="15">
        <v>9781315763088</v>
      </c>
      <c r="E7" s="8" t="s">
        <v>298</v>
      </c>
      <c r="F7" s="9">
        <v>2014</v>
      </c>
      <c r="G7" s="9"/>
      <c r="H7" s="9">
        <v>4</v>
      </c>
      <c r="I7" s="7" t="s">
        <v>299</v>
      </c>
      <c r="J7" s="7" t="s">
        <v>312</v>
      </c>
      <c r="K7" s="10" t="s">
        <v>313</v>
      </c>
      <c r="L7" s="7" t="s">
        <v>314</v>
      </c>
      <c r="M7" s="7" t="s">
        <v>315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8.25" x14ac:dyDescent="0.25">
      <c r="A8" s="7" t="s">
        <v>4084</v>
      </c>
      <c r="B8" s="7" t="s">
        <v>316</v>
      </c>
      <c r="C8" s="8">
        <v>9780415634274</v>
      </c>
      <c r="D8" s="15">
        <v>9781315795430</v>
      </c>
      <c r="E8" s="8" t="s">
        <v>298</v>
      </c>
      <c r="F8" s="9">
        <v>2014</v>
      </c>
      <c r="G8" s="9"/>
      <c r="H8" s="9"/>
      <c r="I8" s="7" t="s">
        <v>299</v>
      </c>
      <c r="J8" s="7" t="s">
        <v>317</v>
      </c>
      <c r="K8" s="10" t="s">
        <v>318</v>
      </c>
      <c r="L8" s="7" t="s">
        <v>319</v>
      </c>
      <c r="M8" s="7" t="s">
        <v>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7" t="s">
        <v>2872</v>
      </c>
      <c r="B9" s="7" t="s">
        <v>320</v>
      </c>
      <c r="C9" s="8">
        <v>9780415715072</v>
      </c>
      <c r="D9" s="15">
        <v>9781315850221</v>
      </c>
      <c r="E9" s="8" t="s">
        <v>298</v>
      </c>
      <c r="F9" s="9">
        <v>2014</v>
      </c>
      <c r="G9" s="9"/>
      <c r="H9" s="9"/>
      <c r="I9" s="7" t="s">
        <v>299</v>
      </c>
      <c r="J9" s="7" t="s">
        <v>321</v>
      </c>
      <c r="K9" s="10" t="s">
        <v>322</v>
      </c>
      <c r="L9" s="7" t="s">
        <v>323</v>
      </c>
      <c r="M9" s="7" t="s">
        <v>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7" t="s">
        <v>5</v>
      </c>
      <c r="B10" s="7" t="s">
        <v>324</v>
      </c>
      <c r="C10" s="8">
        <v>9781138705920</v>
      </c>
      <c r="D10" s="15">
        <v>9781315202082</v>
      </c>
      <c r="E10" s="8" t="s">
        <v>298</v>
      </c>
      <c r="F10" s="9">
        <v>2018</v>
      </c>
      <c r="G10" s="9"/>
      <c r="H10" s="9">
        <v>1</v>
      </c>
      <c r="I10" s="7" t="s">
        <v>299</v>
      </c>
      <c r="J10" s="7" t="s">
        <v>325</v>
      </c>
      <c r="K10" s="10" t="s">
        <v>326</v>
      </c>
      <c r="L10" s="7" t="s">
        <v>327</v>
      </c>
      <c r="M10" s="7" t="s">
        <v>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1" x14ac:dyDescent="0.25">
      <c r="A11" s="7" t="s">
        <v>2873</v>
      </c>
      <c r="B11" s="7" t="s">
        <v>328</v>
      </c>
      <c r="C11" s="8">
        <v>9780415565172</v>
      </c>
      <c r="D11" s="15">
        <v>9780203098103</v>
      </c>
      <c r="E11" s="8" t="s">
        <v>298</v>
      </c>
      <c r="F11" s="9">
        <v>2012</v>
      </c>
      <c r="G11" s="9"/>
      <c r="H11" s="9"/>
      <c r="I11" s="7" t="s">
        <v>299</v>
      </c>
      <c r="J11" s="7" t="s">
        <v>329</v>
      </c>
      <c r="K11" s="10" t="s">
        <v>330</v>
      </c>
      <c r="L11" s="7" t="s">
        <v>331</v>
      </c>
      <c r="M11" s="7" t="s">
        <v>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7" t="s">
        <v>7</v>
      </c>
      <c r="B12" s="7" t="s">
        <v>332</v>
      </c>
      <c r="C12" s="8">
        <v>9781138898073</v>
      </c>
      <c r="D12" s="15">
        <v>9781315708775</v>
      </c>
      <c r="E12" s="8" t="s">
        <v>298</v>
      </c>
      <c r="F12" s="9">
        <v>2017</v>
      </c>
      <c r="G12" s="9"/>
      <c r="H12" s="9"/>
      <c r="I12" s="7" t="s">
        <v>299</v>
      </c>
      <c r="J12" s="7" t="s">
        <v>333</v>
      </c>
      <c r="K12" s="10" t="s">
        <v>313</v>
      </c>
      <c r="L12" s="7" t="s">
        <v>334</v>
      </c>
      <c r="M12" s="7" t="s">
        <v>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7" t="s">
        <v>2874</v>
      </c>
      <c r="B13" s="7" t="s">
        <v>335</v>
      </c>
      <c r="C13" s="8">
        <v>9780415399142</v>
      </c>
      <c r="D13" s="15">
        <v>9780203932650</v>
      </c>
      <c r="E13" s="8" t="s">
        <v>298</v>
      </c>
      <c r="F13" s="9">
        <v>2007</v>
      </c>
      <c r="G13" s="9"/>
      <c r="H13" s="9"/>
      <c r="I13" s="7" t="s">
        <v>299</v>
      </c>
      <c r="J13" s="7" t="s">
        <v>336</v>
      </c>
      <c r="K13" s="10" t="s">
        <v>337</v>
      </c>
      <c r="L13" s="7" t="s">
        <v>338</v>
      </c>
      <c r="M13" s="7" t="s">
        <v>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8.25" x14ac:dyDescent="0.25">
      <c r="A14" s="7" t="s">
        <v>2875</v>
      </c>
      <c r="B14" s="7" t="s">
        <v>339</v>
      </c>
      <c r="C14" s="8">
        <v>9780754637653</v>
      </c>
      <c r="D14" s="15">
        <v>9781315263564</v>
      </c>
      <c r="E14" s="8" t="s">
        <v>298</v>
      </c>
      <c r="F14" s="9">
        <v>2005</v>
      </c>
      <c r="G14" s="9"/>
      <c r="H14" s="9"/>
      <c r="I14" s="7" t="s">
        <v>299</v>
      </c>
      <c r="J14" s="7" t="s">
        <v>340</v>
      </c>
      <c r="K14" s="10" t="s">
        <v>341</v>
      </c>
      <c r="L14" s="7" t="s">
        <v>342</v>
      </c>
      <c r="M14" s="7" t="s">
        <v>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5">
      <c r="A15" s="7" t="s">
        <v>2876</v>
      </c>
      <c r="B15" s="7" t="s">
        <v>347</v>
      </c>
      <c r="C15" s="8">
        <v>9781138493001</v>
      </c>
      <c r="D15" s="15">
        <v>9780429053771</v>
      </c>
      <c r="E15" s="8" t="s">
        <v>298</v>
      </c>
      <c r="F15" s="9">
        <v>2019</v>
      </c>
      <c r="G15" s="9"/>
      <c r="H15" s="9"/>
      <c r="I15" s="7" t="s">
        <v>299</v>
      </c>
      <c r="J15" s="7" t="s">
        <v>348</v>
      </c>
      <c r="K15" s="10" t="s">
        <v>349</v>
      </c>
      <c r="L15" s="7" t="s">
        <v>350</v>
      </c>
      <c r="M15" s="7" t="s">
        <v>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7" t="s">
        <v>2877</v>
      </c>
      <c r="B16" s="7" t="s">
        <v>351</v>
      </c>
      <c r="C16" s="8">
        <v>9780415929400</v>
      </c>
      <c r="D16" s="15">
        <v>9780203724392</v>
      </c>
      <c r="E16" s="8" t="s">
        <v>298</v>
      </c>
      <c r="F16" s="9">
        <v>2001</v>
      </c>
      <c r="G16" s="9"/>
      <c r="H16" s="9"/>
      <c r="I16" s="7" t="s">
        <v>299</v>
      </c>
      <c r="J16" s="7" t="s">
        <v>352</v>
      </c>
      <c r="K16" s="10" t="s">
        <v>309</v>
      </c>
      <c r="L16" s="7" t="s">
        <v>353</v>
      </c>
      <c r="M16" s="7" t="s">
        <v>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7" t="s">
        <v>2878</v>
      </c>
      <c r="B17" s="7"/>
      <c r="C17" s="8"/>
      <c r="D17" s="15">
        <v>9780429266744</v>
      </c>
      <c r="E17" s="8" t="s">
        <v>355</v>
      </c>
      <c r="F17" s="9">
        <v>2019</v>
      </c>
      <c r="G17" s="9"/>
      <c r="H17" s="9"/>
      <c r="I17" s="7"/>
      <c r="J17" s="7" t="s">
        <v>2879</v>
      </c>
      <c r="K17" s="10"/>
      <c r="L17" s="7" t="s">
        <v>2880</v>
      </c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7" t="s">
        <v>2881</v>
      </c>
      <c r="B18" s="7" t="s">
        <v>2882</v>
      </c>
      <c r="C18" s="8">
        <v>9780815352112</v>
      </c>
      <c r="D18" s="15">
        <v>9781351131551</v>
      </c>
      <c r="E18" s="8" t="s">
        <v>298</v>
      </c>
      <c r="F18" s="9">
        <v>2018</v>
      </c>
      <c r="G18" s="9"/>
      <c r="H18" s="9"/>
      <c r="I18" s="7"/>
      <c r="J18" s="7" t="s">
        <v>2883</v>
      </c>
      <c r="K18" s="10"/>
      <c r="L18" s="7" t="s">
        <v>2884</v>
      </c>
      <c r="M18" s="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7" t="s">
        <v>2885</v>
      </c>
      <c r="B19" s="7"/>
      <c r="C19" s="8">
        <v>9780367716004</v>
      </c>
      <c r="D19" s="15">
        <v>9781003152804</v>
      </c>
      <c r="E19" s="8" t="s">
        <v>298</v>
      </c>
      <c r="F19" s="9">
        <v>2021</v>
      </c>
      <c r="G19" s="9"/>
      <c r="H19" s="9"/>
      <c r="I19" s="7"/>
      <c r="J19" s="7" t="s">
        <v>2886</v>
      </c>
      <c r="K19" s="10"/>
      <c r="L19" s="7" t="s">
        <v>2887</v>
      </c>
      <c r="M19" s="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5">
      <c r="A20" s="7" t="s">
        <v>8</v>
      </c>
      <c r="B20" s="7" t="s">
        <v>354</v>
      </c>
      <c r="C20" s="8">
        <v>9781498764872</v>
      </c>
      <c r="D20" s="15">
        <v>9781315166056</v>
      </c>
      <c r="E20" s="8" t="s">
        <v>355</v>
      </c>
      <c r="F20" s="9">
        <v>2016</v>
      </c>
      <c r="G20" s="9"/>
      <c r="H20" s="9">
        <v>1</v>
      </c>
      <c r="I20" s="7" t="s">
        <v>299</v>
      </c>
      <c r="J20" s="7" t="s">
        <v>356</v>
      </c>
      <c r="K20" s="10" t="s">
        <v>357</v>
      </c>
      <c r="L20" s="7" t="s">
        <v>358</v>
      </c>
      <c r="M20" s="7" t="s">
        <v>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7" t="s">
        <v>2888</v>
      </c>
      <c r="B21" s="7" t="s">
        <v>2889</v>
      </c>
      <c r="C21" s="8">
        <v>9780367346829</v>
      </c>
      <c r="D21" s="15">
        <v>9780429327124</v>
      </c>
      <c r="E21" s="8" t="s">
        <v>298</v>
      </c>
      <c r="F21" s="9">
        <v>2020</v>
      </c>
      <c r="G21" s="9"/>
      <c r="H21" s="9"/>
      <c r="I21" s="7"/>
      <c r="J21" s="7" t="s">
        <v>2890</v>
      </c>
      <c r="K21" s="10"/>
      <c r="L21" s="7" t="s">
        <v>2891</v>
      </c>
      <c r="M21" s="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7" t="s">
        <v>2892</v>
      </c>
      <c r="B22" s="7" t="s">
        <v>2623</v>
      </c>
      <c r="C22" s="8">
        <v>9780415494786</v>
      </c>
      <c r="D22" s="15">
        <v>9780203718100</v>
      </c>
      <c r="E22" s="8" t="s">
        <v>298</v>
      </c>
      <c r="F22" s="9">
        <v>2010</v>
      </c>
      <c r="G22" s="9"/>
      <c r="H22" s="9"/>
      <c r="I22" s="7"/>
      <c r="J22" s="7" t="s">
        <v>2893</v>
      </c>
      <c r="K22" s="10"/>
      <c r="L22" s="7" t="s">
        <v>2894</v>
      </c>
      <c r="M22" s="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7" t="s">
        <v>2895</v>
      </c>
      <c r="B23" s="7" t="s">
        <v>2896</v>
      </c>
      <c r="C23" s="8">
        <v>9781138544222</v>
      </c>
      <c r="D23" s="15">
        <v>9780429331817</v>
      </c>
      <c r="E23" s="8" t="s">
        <v>355</v>
      </c>
      <c r="F23" s="9">
        <v>2019</v>
      </c>
      <c r="G23" s="9"/>
      <c r="H23" s="9"/>
      <c r="I23" s="7"/>
      <c r="J23" s="7" t="s">
        <v>2897</v>
      </c>
      <c r="K23" s="10"/>
      <c r="L23" s="7" t="s">
        <v>2898</v>
      </c>
      <c r="M23" s="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x14ac:dyDescent="0.25">
      <c r="A24" s="7" t="s">
        <v>9</v>
      </c>
      <c r="B24" s="7" t="s">
        <v>359</v>
      </c>
      <c r="C24" s="8">
        <v>9781138029804</v>
      </c>
      <c r="D24" s="15">
        <v>9781315210025</v>
      </c>
      <c r="E24" s="8" t="s">
        <v>355</v>
      </c>
      <c r="F24" s="9">
        <v>2017</v>
      </c>
      <c r="G24" s="9"/>
      <c r="H24" s="9"/>
      <c r="I24" s="7" t="s">
        <v>299</v>
      </c>
      <c r="J24" s="7" t="s">
        <v>360</v>
      </c>
      <c r="K24" s="10" t="s">
        <v>361</v>
      </c>
      <c r="L24" s="7" t="s">
        <v>362</v>
      </c>
      <c r="M24" s="7" t="s">
        <v>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7" t="s">
        <v>2899</v>
      </c>
      <c r="B25" s="7"/>
      <c r="C25" s="8">
        <v>9781498700481</v>
      </c>
      <c r="D25" s="15">
        <v>9781315371955</v>
      </c>
      <c r="E25" s="8" t="s">
        <v>355</v>
      </c>
      <c r="F25" s="9">
        <v>2017</v>
      </c>
      <c r="G25" s="9"/>
      <c r="H25" s="9"/>
      <c r="I25" s="7"/>
      <c r="J25" s="7" t="s">
        <v>2900</v>
      </c>
      <c r="K25" s="10"/>
      <c r="L25" s="7" t="s">
        <v>2901</v>
      </c>
      <c r="M25" s="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x14ac:dyDescent="0.25">
      <c r="A26" s="7" t="s">
        <v>2902</v>
      </c>
      <c r="B26" s="7" t="s">
        <v>363</v>
      </c>
      <c r="C26" s="8">
        <v>9781498751858</v>
      </c>
      <c r="D26" s="15">
        <v>9781315368184</v>
      </c>
      <c r="E26" s="8" t="s">
        <v>355</v>
      </c>
      <c r="F26" s="9">
        <v>2017</v>
      </c>
      <c r="G26" s="9"/>
      <c r="H26" s="9">
        <v>1</v>
      </c>
      <c r="I26" s="7" t="s">
        <v>299</v>
      </c>
      <c r="J26" s="7" t="s">
        <v>364</v>
      </c>
      <c r="K26" s="10" t="s">
        <v>365</v>
      </c>
      <c r="L26" s="7" t="s">
        <v>366</v>
      </c>
      <c r="M26" s="7" t="s">
        <v>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7" t="s">
        <v>10</v>
      </c>
      <c r="B27" s="7" t="s">
        <v>371</v>
      </c>
      <c r="C27" s="8">
        <v>9781482216967</v>
      </c>
      <c r="D27" s="15">
        <v>9780429190452</v>
      </c>
      <c r="E27" s="8" t="s">
        <v>355</v>
      </c>
      <c r="F27" s="9">
        <v>2015</v>
      </c>
      <c r="G27" s="9"/>
      <c r="H27" s="9"/>
      <c r="I27" s="7" t="s">
        <v>299</v>
      </c>
      <c r="J27" s="7" t="s">
        <v>372</v>
      </c>
      <c r="K27" s="10" t="s">
        <v>373</v>
      </c>
      <c r="L27" s="7" t="s">
        <v>374</v>
      </c>
      <c r="M27" s="7" t="s">
        <v>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7" t="s">
        <v>2903</v>
      </c>
      <c r="B28" s="10" t="s">
        <v>375</v>
      </c>
      <c r="C28" s="8">
        <v>9781138677005</v>
      </c>
      <c r="D28" s="15">
        <v>9781315559841</v>
      </c>
      <c r="E28" s="8" t="s">
        <v>298</v>
      </c>
      <c r="F28" s="9">
        <v>2017</v>
      </c>
      <c r="G28" s="9"/>
      <c r="H28" s="9">
        <v>1</v>
      </c>
      <c r="I28" s="7" t="s">
        <v>299</v>
      </c>
      <c r="J28" s="7" t="s">
        <v>376</v>
      </c>
      <c r="K28" s="10" t="s">
        <v>377</v>
      </c>
      <c r="L28" s="7" t="s">
        <v>378</v>
      </c>
      <c r="M28" s="7" t="s">
        <v>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7" t="s">
        <v>2904</v>
      </c>
      <c r="B29" s="7" t="s">
        <v>379</v>
      </c>
      <c r="C29" s="8">
        <v>9780415508070</v>
      </c>
      <c r="D29" s="15">
        <v>9781315795744</v>
      </c>
      <c r="E29" s="8" t="s">
        <v>298</v>
      </c>
      <c r="F29" s="9">
        <v>2014</v>
      </c>
      <c r="G29" s="9"/>
      <c r="H29" s="9"/>
      <c r="I29" s="7" t="s">
        <v>299</v>
      </c>
      <c r="J29" s="7" t="s">
        <v>380</v>
      </c>
      <c r="K29" s="10" t="s">
        <v>313</v>
      </c>
      <c r="L29" s="7" t="s">
        <v>381</v>
      </c>
      <c r="M29" s="7" t="s">
        <v>315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7" t="s">
        <v>2905</v>
      </c>
      <c r="B30" s="7" t="s">
        <v>382</v>
      </c>
      <c r="C30" s="8">
        <v>9780415341745</v>
      </c>
      <c r="D30" s="15">
        <v>9780203481141</v>
      </c>
      <c r="E30" s="8" t="s">
        <v>298</v>
      </c>
      <c r="F30" s="9">
        <v>2004</v>
      </c>
      <c r="G30" s="9"/>
      <c r="H30" s="9"/>
      <c r="I30" s="7" t="s">
        <v>299</v>
      </c>
      <c r="J30" s="7" t="s">
        <v>383</v>
      </c>
      <c r="K30" s="10" t="s">
        <v>337</v>
      </c>
      <c r="L30" s="7" t="s">
        <v>384</v>
      </c>
      <c r="M30" s="7" t="s">
        <v>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8.25" x14ac:dyDescent="0.25">
      <c r="A31" s="7" t="s">
        <v>2906</v>
      </c>
      <c r="B31" s="7" t="s">
        <v>385</v>
      </c>
      <c r="C31" s="8">
        <v>9780415614887</v>
      </c>
      <c r="D31" s="15">
        <v>9781315734422</v>
      </c>
      <c r="E31" s="8" t="s">
        <v>298</v>
      </c>
      <c r="F31" s="9">
        <v>2015</v>
      </c>
      <c r="G31" s="9"/>
      <c r="H31" s="9">
        <v>1</v>
      </c>
      <c r="I31" s="7" t="s">
        <v>299</v>
      </c>
      <c r="J31" s="7" t="s">
        <v>386</v>
      </c>
      <c r="K31" s="10" t="s">
        <v>387</v>
      </c>
      <c r="L31" s="7" t="s">
        <v>388</v>
      </c>
      <c r="M31" s="7" t="s">
        <v>2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7" t="s">
        <v>2907</v>
      </c>
      <c r="B32" s="7"/>
      <c r="C32" s="8">
        <v>9780367422547</v>
      </c>
      <c r="D32" s="15">
        <v>9780367822958</v>
      </c>
      <c r="E32" s="8" t="s">
        <v>298</v>
      </c>
      <c r="F32" s="9">
        <v>2021</v>
      </c>
      <c r="G32" s="9"/>
      <c r="H32" s="9"/>
      <c r="I32" s="7"/>
      <c r="J32" s="7" t="s">
        <v>2908</v>
      </c>
      <c r="K32" s="10"/>
      <c r="L32" s="7" t="s">
        <v>2909</v>
      </c>
      <c r="M32" s="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7" t="s">
        <v>2910</v>
      </c>
      <c r="B33" s="7"/>
      <c r="C33" s="8">
        <v>9781138492776</v>
      </c>
      <c r="D33" s="15">
        <v>9781351029742</v>
      </c>
      <c r="E33" s="8" t="s">
        <v>298</v>
      </c>
      <c r="F33" s="9">
        <v>2019</v>
      </c>
      <c r="G33" s="9"/>
      <c r="H33" s="9"/>
      <c r="I33" s="7"/>
      <c r="J33" s="7" t="s">
        <v>2911</v>
      </c>
      <c r="K33" s="10"/>
      <c r="L33" s="7" t="s">
        <v>2912</v>
      </c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7" t="s">
        <v>2913</v>
      </c>
      <c r="B34" s="7" t="s">
        <v>2914</v>
      </c>
      <c r="C34" s="8">
        <v>9780367646080</v>
      </c>
      <c r="D34" s="15">
        <v>9781003125433</v>
      </c>
      <c r="E34" s="8" t="s">
        <v>355</v>
      </c>
      <c r="F34" s="9">
        <v>2021</v>
      </c>
      <c r="G34" s="9"/>
      <c r="H34" s="9"/>
      <c r="I34" s="7"/>
      <c r="J34" s="7" t="s">
        <v>2915</v>
      </c>
      <c r="K34" s="10"/>
      <c r="L34" s="7" t="s">
        <v>2916</v>
      </c>
      <c r="M34" s="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7" t="s">
        <v>2917</v>
      </c>
      <c r="B35" s="7" t="s">
        <v>392</v>
      </c>
      <c r="C35" s="8">
        <v>9781560008576</v>
      </c>
      <c r="D35" s="15">
        <v>9781315082400</v>
      </c>
      <c r="E35" s="8" t="s">
        <v>298</v>
      </c>
      <c r="F35" s="9">
        <v>1996</v>
      </c>
      <c r="G35" s="9"/>
      <c r="H35" s="9"/>
      <c r="I35" s="7"/>
      <c r="J35" s="7" t="s">
        <v>393</v>
      </c>
      <c r="K35" s="10" t="s">
        <v>337</v>
      </c>
      <c r="L35" s="7" t="s">
        <v>394</v>
      </c>
      <c r="M35" s="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7" t="s">
        <v>4090</v>
      </c>
      <c r="B36" s="7" t="s">
        <v>389</v>
      </c>
      <c r="C36" s="8">
        <v>9781138518834</v>
      </c>
      <c r="D36" s="15">
        <v>9781315082417</v>
      </c>
      <c r="E36" s="8" t="s">
        <v>299</v>
      </c>
      <c r="F36" s="9">
        <v>1995</v>
      </c>
      <c r="G36" s="9"/>
      <c r="H36" s="9">
        <v>1</v>
      </c>
      <c r="I36" s="7" t="s">
        <v>299</v>
      </c>
      <c r="J36" s="7" t="s">
        <v>390</v>
      </c>
      <c r="K36" s="10" t="s">
        <v>337</v>
      </c>
      <c r="L36" s="7" t="s">
        <v>391</v>
      </c>
      <c r="M36" s="7" t="s">
        <v>2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8.25" x14ac:dyDescent="0.25">
      <c r="A37" s="7" t="s">
        <v>11</v>
      </c>
      <c r="B37" s="7" t="s">
        <v>395</v>
      </c>
      <c r="C37" s="8">
        <v>9781466565722</v>
      </c>
      <c r="D37" s="15">
        <v>9781315373416</v>
      </c>
      <c r="E37" s="8" t="s">
        <v>355</v>
      </c>
      <c r="F37" s="9">
        <v>2015</v>
      </c>
      <c r="G37" s="9"/>
      <c r="H37" s="9">
        <v>1</v>
      </c>
      <c r="I37" s="7" t="s">
        <v>299</v>
      </c>
      <c r="J37" s="7" t="s">
        <v>396</v>
      </c>
      <c r="K37" s="10" t="s">
        <v>397</v>
      </c>
      <c r="L37" s="7" t="s">
        <v>398</v>
      </c>
      <c r="M37" s="7" t="s">
        <v>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7" t="s">
        <v>12</v>
      </c>
      <c r="B38" s="7" t="s">
        <v>399</v>
      </c>
      <c r="C38" s="8">
        <v>9780415365161</v>
      </c>
      <c r="D38" s="15">
        <v>9780203016572</v>
      </c>
      <c r="E38" s="8" t="s">
        <v>298</v>
      </c>
      <c r="F38" s="9">
        <v>2006</v>
      </c>
      <c r="G38" s="9"/>
      <c r="H38" s="9"/>
      <c r="I38" s="7" t="s">
        <v>299</v>
      </c>
      <c r="J38" s="7" t="s">
        <v>400</v>
      </c>
      <c r="K38" s="10" t="s">
        <v>301</v>
      </c>
      <c r="L38" s="7" t="s">
        <v>401</v>
      </c>
      <c r="M38" s="7" t="s">
        <v>1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7" t="s">
        <v>2918</v>
      </c>
      <c r="B39" s="7"/>
      <c r="C39" s="8">
        <v>9780367424411</v>
      </c>
      <c r="D39" s="15">
        <v>9781003005148</v>
      </c>
      <c r="E39" s="8" t="s">
        <v>298</v>
      </c>
      <c r="F39" s="9">
        <v>2021</v>
      </c>
      <c r="G39" s="9"/>
      <c r="H39" s="9"/>
      <c r="I39" s="7"/>
      <c r="J39" s="7" t="s">
        <v>2919</v>
      </c>
      <c r="K39" s="10"/>
      <c r="L39" s="7" t="s">
        <v>2920</v>
      </c>
      <c r="M39" s="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7" t="s">
        <v>2921</v>
      </c>
      <c r="B40" s="7" t="s">
        <v>402</v>
      </c>
      <c r="C40" s="8">
        <v>9780367314545</v>
      </c>
      <c r="D40" s="15">
        <v>9780429502255</v>
      </c>
      <c r="E40" s="8" t="s">
        <v>298</v>
      </c>
      <c r="F40" s="9">
        <v>1997</v>
      </c>
      <c r="G40" s="9"/>
      <c r="H40" s="9">
        <v>1</v>
      </c>
      <c r="I40" s="7" t="s">
        <v>299</v>
      </c>
      <c r="J40" s="7" t="s">
        <v>403</v>
      </c>
      <c r="K40" s="10" t="s">
        <v>404</v>
      </c>
      <c r="L40" s="7" t="s">
        <v>405</v>
      </c>
      <c r="M40" s="7" t="s">
        <v>2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7" t="s">
        <v>2922</v>
      </c>
      <c r="B41" s="7" t="s">
        <v>406</v>
      </c>
      <c r="C41" s="8">
        <v>9780415095723</v>
      </c>
      <c r="D41" s="15">
        <v>9780203980613</v>
      </c>
      <c r="E41" s="8" t="s">
        <v>407</v>
      </c>
      <c r="F41" s="9">
        <v>1998</v>
      </c>
      <c r="G41" s="9"/>
      <c r="H41" s="9"/>
      <c r="I41" s="7" t="s">
        <v>299</v>
      </c>
      <c r="J41" s="7" t="s">
        <v>408</v>
      </c>
      <c r="K41" s="10" t="s">
        <v>337</v>
      </c>
      <c r="L41" s="7" t="s">
        <v>409</v>
      </c>
      <c r="M41" s="7" t="s">
        <v>2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7" t="s">
        <v>2923</v>
      </c>
      <c r="B42" s="7" t="s">
        <v>410</v>
      </c>
      <c r="C42" s="8">
        <v>9780415736336</v>
      </c>
      <c r="D42" s="15">
        <v>9781315749198</v>
      </c>
      <c r="E42" s="8" t="s">
        <v>298</v>
      </c>
      <c r="F42" s="9">
        <v>2014</v>
      </c>
      <c r="G42" s="9"/>
      <c r="H42" s="9">
        <v>4</v>
      </c>
      <c r="I42" s="7" t="s">
        <v>299</v>
      </c>
      <c r="J42" s="7" t="s">
        <v>411</v>
      </c>
      <c r="K42" s="10" t="s">
        <v>337</v>
      </c>
      <c r="L42" s="7" t="s">
        <v>412</v>
      </c>
      <c r="M42" s="7" t="s">
        <v>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7" t="s">
        <v>2924</v>
      </c>
      <c r="B43" s="7"/>
      <c r="C43" s="8">
        <v>9780367178789</v>
      </c>
      <c r="D43" s="15">
        <v>9780429058196</v>
      </c>
      <c r="E43" s="8" t="s">
        <v>355</v>
      </c>
      <c r="F43" s="9">
        <v>2020</v>
      </c>
      <c r="G43" s="9"/>
      <c r="H43" s="9"/>
      <c r="I43" s="7"/>
      <c r="J43" s="7" t="s">
        <v>2925</v>
      </c>
      <c r="K43" s="10"/>
      <c r="L43" s="7" t="s">
        <v>2926</v>
      </c>
      <c r="M43" s="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7" t="s">
        <v>2927</v>
      </c>
      <c r="B44" s="7" t="s">
        <v>413</v>
      </c>
      <c r="C44" s="8">
        <v>9780415344401</v>
      </c>
      <c r="D44" s="15">
        <v>9780203495520</v>
      </c>
      <c r="E44" s="8" t="s">
        <v>298</v>
      </c>
      <c r="F44" s="9">
        <v>2005</v>
      </c>
      <c r="G44" s="9"/>
      <c r="H44" s="9"/>
      <c r="I44" s="7" t="s">
        <v>299</v>
      </c>
      <c r="J44" s="7" t="s">
        <v>414</v>
      </c>
      <c r="K44" s="10" t="s">
        <v>301</v>
      </c>
      <c r="L44" s="7" t="s">
        <v>415</v>
      </c>
      <c r="M44" s="7" t="s">
        <v>1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x14ac:dyDescent="0.25">
      <c r="A45" s="7" t="s">
        <v>13</v>
      </c>
      <c r="B45" s="7" t="s">
        <v>416</v>
      </c>
      <c r="C45" s="8">
        <v>9781498742634</v>
      </c>
      <c r="D45" s="15">
        <v>9781315151717</v>
      </c>
      <c r="E45" s="8" t="s">
        <v>355</v>
      </c>
      <c r="F45" s="9">
        <v>2017</v>
      </c>
      <c r="G45" s="9"/>
      <c r="H45" s="9">
        <v>1</v>
      </c>
      <c r="I45" s="7" t="s">
        <v>299</v>
      </c>
      <c r="J45" s="7" t="s">
        <v>417</v>
      </c>
      <c r="K45" s="10" t="s">
        <v>418</v>
      </c>
      <c r="L45" s="7" t="s">
        <v>419</v>
      </c>
      <c r="M45" s="7" t="s">
        <v>315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x14ac:dyDescent="0.25">
      <c r="A46" s="7" t="s">
        <v>2928</v>
      </c>
      <c r="B46" s="7" t="s">
        <v>420</v>
      </c>
      <c r="C46" s="8">
        <v>9780415141000</v>
      </c>
      <c r="D46" s="15">
        <v>9780203438534</v>
      </c>
      <c r="E46" s="8" t="s">
        <v>298</v>
      </c>
      <c r="F46" s="9">
        <v>1997</v>
      </c>
      <c r="G46" s="9"/>
      <c r="H46" s="9"/>
      <c r="I46" s="7" t="s">
        <v>299</v>
      </c>
      <c r="J46" s="7" t="s">
        <v>421</v>
      </c>
      <c r="K46" s="10" t="s">
        <v>422</v>
      </c>
      <c r="L46" s="7" t="s">
        <v>423</v>
      </c>
      <c r="M46" s="7" t="s">
        <v>2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7" t="s">
        <v>2929</v>
      </c>
      <c r="B47" s="7" t="s">
        <v>2930</v>
      </c>
      <c r="C47" s="8">
        <v>9781138630321</v>
      </c>
      <c r="D47" s="15">
        <v>9780429032219</v>
      </c>
      <c r="E47" s="8" t="s">
        <v>298</v>
      </c>
      <c r="F47" s="9">
        <v>2019</v>
      </c>
      <c r="G47" s="9"/>
      <c r="H47" s="9"/>
      <c r="I47" s="7"/>
      <c r="J47" s="7" t="s">
        <v>2931</v>
      </c>
      <c r="K47" s="10"/>
      <c r="L47" s="7" t="s">
        <v>2932</v>
      </c>
      <c r="M47" s="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7" t="s">
        <v>14</v>
      </c>
      <c r="B48" s="7" t="s">
        <v>424</v>
      </c>
      <c r="C48" s="8">
        <v>9781138177505</v>
      </c>
      <c r="D48" s="15">
        <v>9780203462355</v>
      </c>
      <c r="E48" s="8" t="s">
        <v>355</v>
      </c>
      <c r="F48" s="9">
        <v>2002</v>
      </c>
      <c r="G48" s="9"/>
      <c r="H48" s="9"/>
      <c r="I48" s="7" t="s">
        <v>299</v>
      </c>
      <c r="J48" s="7" t="s">
        <v>425</v>
      </c>
      <c r="K48" s="10" t="s">
        <v>309</v>
      </c>
      <c r="L48" s="7" t="s">
        <v>426</v>
      </c>
      <c r="M48" s="7" t="s">
        <v>1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7" t="s">
        <v>2933</v>
      </c>
      <c r="B49" s="7" t="s">
        <v>2934</v>
      </c>
      <c r="C49" s="8">
        <v>9781859466360</v>
      </c>
      <c r="D49" s="15">
        <v>9780429348044</v>
      </c>
      <c r="E49" s="8" t="s">
        <v>355</v>
      </c>
      <c r="F49" s="9">
        <v>2019</v>
      </c>
      <c r="G49" s="9"/>
      <c r="H49" s="9"/>
      <c r="I49" s="7"/>
      <c r="J49" s="7" t="s">
        <v>2935</v>
      </c>
      <c r="K49" s="10"/>
      <c r="L49" s="7" t="s">
        <v>2936</v>
      </c>
      <c r="M49" s="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8.25" x14ac:dyDescent="0.25">
      <c r="A50" s="7" t="s">
        <v>15</v>
      </c>
      <c r="B50" s="7" t="s">
        <v>427</v>
      </c>
      <c r="C50" s="8">
        <v>9781138188822</v>
      </c>
      <c r="D50" s="15">
        <v>9781315642055</v>
      </c>
      <c r="E50" s="8" t="s">
        <v>298</v>
      </c>
      <c r="F50" s="9">
        <v>2017</v>
      </c>
      <c r="G50" s="9"/>
      <c r="H50" s="9"/>
      <c r="I50" s="7" t="s">
        <v>299</v>
      </c>
      <c r="J50" s="7" t="s">
        <v>428</v>
      </c>
      <c r="K50" s="10" t="s">
        <v>429</v>
      </c>
      <c r="L50" s="7" t="s">
        <v>430</v>
      </c>
      <c r="M50" s="7" t="s">
        <v>2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.5" x14ac:dyDescent="0.25">
      <c r="A51" s="7" t="s">
        <v>16</v>
      </c>
      <c r="B51" s="7" t="s">
        <v>431</v>
      </c>
      <c r="C51" s="8">
        <v>9781409442356</v>
      </c>
      <c r="D51" s="15">
        <v>9781315567716</v>
      </c>
      <c r="E51" s="8" t="s">
        <v>298</v>
      </c>
      <c r="F51" s="9">
        <v>2013</v>
      </c>
      <c r="G51" s="9"/>
      <c r="H51" s="9"/>
      <c r="I51" s="7" t="s">
        <v>299</v>
      </c>
      <c r="J51" s="7" t="s">
        <v>432</v>
      </c>
      <c r="K51" s="10" t="s">
        <v>433</v>
      </c>
      <c r="L51" s="7" t="s">
        <v>434</v>
      </c>
      <c r="M51" s="7" t="s">
        <v>2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7" t="s">
        <v>2937</v>
      </c>
      <c r="B52" s="7" t="s">
        <v>2938</v>
      </c>
      <c r="C52" s="8">
        <v>9780367431969</v>
      </c>
      <c r="D52" s="15">
        <v>9781003001799</v>
      </c>
      <c r="E52" s="8" t="s">
        <v>298</v>
      </c>
      <c r="F52" s="9">
        <v>2021</v>
      </c>
      <c r="G52" s="9"/>
      <c r="H52" s="9"/>
      <c r="I52" s="7"/>
      <c r="J52" s="7" t="s">
        <v>2939</v>
      </c>
      <c r="K52" s="10"/>
      <c r="L52" s="7" t="s">
        <v>2940</v>
      </c>
      <c r="M52" s="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7" t="s">
        <v>2941</v>
      </c>
      <c r="B53" s="7" t="s">
        <v>435</v>
      </c>
      <c r="C53" s="8">
        <v>9781138604100</v>
      </c>
      <c r="D53" s="15">
        <v>9780429468704</v>
      </c>
      <c r="E53" s="8" t="s">
        <v>298</v>
      </c>
      <c r="F53" s="9">
        <v>2019</v>
      </c>
      <c r="G53" s="9"/>
      <c r="H53" s="9"/>
      <c r="I53" s="7" t="s">
        <v>299</v>
      </c>
      <c r="J53" s="7" t="s">
        <v>436</v>
      </c>
      <c r="K53" s="10" t="s">
        <v>437</v>
      </c>
      <c r="L53" s="7" t="s">
        <v>438</v>
      </c>
      <c r="M53" s="7" t="s">
        <v>2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7" t="s">
        <v>2942</v>
      </c>
      <c r="B54" s="7" t="s">
        <v>439</v>
      </c>
      <c r="C54" s="8">
        <v>9780815374923</v>
      </c>
      <c r="D54" s="15">
        <v>9781351241212</v>
      </c>
      <c r="E54" s="8" t="s">
        <v>298</v>
      </c>
      <c r="F54" s="9">
        <v>2019</v>
      </c>
      <c r="G54" s="9"/>
      <c r="H54" s="9"/>
      <c r="I54" s="7" t="s">
        <v>299</v>
      </c>
      <c r="J54" s="7" t="s">
        <v>440</v>
      </c>
      <c r="K54" s="10" t="s">
        <v>322</v>
      </c>
      <c r="L54" s="7" t="s">
        <v>441</v>
      </c>
      <c r="M54" s="7" t="s">
        <v>2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7" t="s">
        <v>2943</v>
      </c>
      <c r="B55" s="7" t="s">
        <v>2944</v>
      </c>
      <c r="C55" s="8">
        <v>9780367086855</v>
      </c>
      <c r="D55" s="15">
        <v>9780429023767</v>
      </c>
      <c r="E55" s="8" t="s">
        <v>298</v>
      </c>
      <c r="F55" s="9">
        <v>2021</v>
      </c>
      <c r="G55" s="9"/>
      <c r="H55" s="9"/>
      <c r="I55" s="7"/>
      <c r="J55" s="7" t="s">
        <v>2945</v>
      </c>
      <c r="K55" s="10"/>
      <c r="L55" s="7" t="s">
        <v>2946</v>
      </c>
      <c r="M55" s="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7" t="s">
        <v>2947</v>
      </c>
      <c r="B56" s="7" t="s">
        <v>2948</v>
      </c>
      <c r="C56" s="8">
        <v>9780367495695</v>
      </c>
      <c r="D56" s="15">
        <v>9781003046752</v>
      </c>
      <c r="E56" s="8" t="s">
        <v>298</v>
      </c>
      <c r="F56" s="9">
        <v>2021</v>
      </c>
      <c r="G56" s="9"/>
      <c r="H56" s="9"/>
      <c r="I56" s="7"/>
      <c r="J56" s="7" t="s">
        <v>2949</v>
      </c>
      <c r="K56" s="10"/>
      <c r="L56" s="7" t="s">
        <v>2950</v>
      </c>
      <c r="M56" s="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7" t="s">
        <v>2951</v>
      </c>
      <c r="B57" s="7"/>
      <c r="C57" s="8">
        <v>9780367321512</v>
      </c>
      <c r="D57" s="15">
        <v>9780429317415</v>
      </c>
      <c r="E57" s="8" t="s">
        <v>355</v>
      </c>
      <c r="F57" s="9">
        <v>2020</v>
      </c>
      <c r="G57" s="9"/>
      <c r="H57" s="9"/>
      <c r="I57" s="7"/>
      <c r="J57" s="7" t="s">
        <v>2952</v>
      </c>
      <c r="K57" s="10"/>
      <c r="L57" s="7" t="s">
        <v>2953</v>
      </c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51" x14ac:dyDescent="0.25">
      <c r="A58" s="7" t="s">
        <v>2954</v>
      </c>
      <c r="B58" s="7" t="s">
        <v>442</v>
      </c>
      <c r="C58" s="8">
        <v>9780815396826</v>
      </c>
      <c r="D58" s="15">
        <v>9780429461002</v>
      </c>
      <c r="E58" s="8" t="s">
        <v>298</v>
      </c>
      <c r="F58" s="9">
        <v>2018</v>
      </c>
      <c r="G58" s="9"/>
      <c r="H58" s="9"/>
      <c r="I58" s="7" t="s">
        <v>299</v>
      </c>
      <c r="J58" s="7" t="s">
        <v>443</v>
      </c>
      <c r="K58" s="10" t="s">
        <v>444</v>
      </c>
      <c r="L58" s="7" t="s">
        <v>445</v>
      </c>
      <c r="M58" s="7" t="s">
        <v>6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7" t="s">
        <v>2955</v>
      </c>
      <c r="B59" s="7"/>
      <c r="C59" s="8">
        <v>9780367347970</v>
      </c>
      <c r="D59" s="15">
        <v>9780429344015</v>
      </c>
      <c r="E59" s="8" t="s">
        <v>298</v>
      </c>
      <c r="F59" s="9">
        <v>2020</v>
      </c>
      <c r="G59" s="9"/>
      <c r="H59" s="9"/>
      <c r="I59" s="7"/>
      <c r="J59" s="7" t="s">
        <v>2956</v>
      </c>
      <c r="K59" s="10"/>
      <c r="L59" s="7" t="s">
        <v>2957</v>
      </c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7" t="s">
        <v>2958</v>
      </c>
      <c r="B60" s="7" t="s">
        <v>2959</v>
      </c>
      <c r="C60" s="8">
        <v>9780367431778</v>
      </c>
      <c r="D60" s="15">
        <v>9781003003342</v>
      </c>
      <c r="E60" s="8" t="s">
        <v>298</v>
      </c>
      <c r="F60" s="9">
        <v>2020</v>
      </c>
      <c r="G60" s="9"/>
      <c r="H60" s="9"/>
      <c r="I60" s="7"/>
      <c r="J60" s="7" t="s">
        <v>2960</v>
      </c>
      <c r="K60" s="10"/>
      <c r="L60" s="7" t="s">
        <v>2961</v>
      </c>
      <c r="M60" s="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7" t="s">
        <v>2962</v>
      </c>
      <c r="B61" s="7" t="s">
        <v>2963</v>
      </c>
      <c r="C61" s="8">
        <v>9780367640460</v>
      </c>
      <c r="D61" s="15">
        <v>9781003121923</v>
      </c>
      <c r="E61" s="8" t="s">
        <v>298</v>
      </c>
      <c r="F61" s="9">
        <v>2020</v>
      </c>
      <c r="G61" s="9"/>
      <c r="H61" s="9"/>
      <c r="I61" s="7"/>
      <c r="J61" s="7" t="s">
        <v>2964</v>
      </c>
      <c r="K61" s="10"/>
      <c r="L61" s="7" t="s">
        <v>2965</v>
      </c>
      <c r="M61" s="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7" t="s">
        <v>17</v>
      </c>
      <c r="B62" s="7" t="s">
        <v>446</v>
      </c>
      <c r="C62" s="8">
        <v>9780415162265</v>
      </c>
      <c r="D62" s="15">
        <v>9781315004914</v>
      </c>
      <c r="E62" s="8" t="s">
        <v>298</v>
      </c>
      <c r="F62" s="9">
        <v>1997</v>
      </c>
      <c r="G62" s="9"/>
      <c r="H62" s="9"/>
      <c r="I62" s="7" t="s">
        <v>299</v>
      </c>
      <c r="J62" s="7" t="s">
        <v>447</v>
      </c>
      <c r="K62" s="10" t="s">
        <v>313</v>
      </c>
      <c r="L62" s="7" t="s">
        <v>448</v>
      </c>
      <c r="M62" s="7" t="s">
        <v>315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7" t="s">
        <v>2966</v>
      </c>
      <c r="B63" s="7" t="s">
        <v>2967</v>
      </c>
      <c r="C63" s="8">
        <v>9781138106116</v>
      </c>
      <c r="D63" s="15">
        <v>9781315101699</v>
      </c>
      <c r="E63" s="8" t="s">
        <v>298</v>
      </c>
      <c r="F63" s="9">
        <v>2019</v>
      </c>
      <c r="G63" s="9"/>
      <c r="H63" s="9"/>
      <c r="I63" s="7"/>
      <c r="J63" s="7" t="s">
        <v>2968</v>
      </c>
      <c r="K63" s="10"/>
      <c r="L63" s="7" t="s">
        <v>2969</v>
      </c>
      <c r="M63" s="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7" t="s">
        <v>2970</v>
      </c>
      <c r="B64" s="7"/>
      <c r="C64" s="8">
        <v>9780367505028</v>
      </c>
      <c r="D64" s="15">
        <v>9780429285653</v>
      </c>
      <c r="E64" s="8" t="s">
        <v>298</v>
      </c>
      <c r="F64" s="9">
        <v>2020</v>
      </c>
      <c r="G64" s="9"/>
      <c r="H64" s="9"/>
      <c r="I64" s="7"/>
      <c r="J64" s="7" t="s">
        <v>2971</v>
      </c>
      <c r="K64" s="10"/>
      <c r="L64" s="7" t="s">
        <v>2972</v>
      </c>
      <c r="M64" s="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7" t="s">
        <v>2973</v>
      </c>
      <c r="B65" s="7" t="s">
        <v>449</v>
      </c>
      <c r="C65" s="8">
        <v>9781138371330</v>
      </c>
      <c r="D65" s="15">
        <v>9780203864852</v>
      </c>
      <c r="E65" s="8" t="s">
        <v>298</v>
      </c>
      <c r="F65" s="9">
        <v>2009</v>
      </c>
      <c r="G65" s="9"/>
      <c r="H65" s="9">
        <v>2</v>
      </c>
      <c r="I65" s="7" t="s">
        <v>299</v>
      </c>
      <c r="J65" s="7" t="s">
        <v>450</v>
      </c>
      <c r="K65" s="10" t="s">
        <v>313</v>
      </c>
      <c r="L65" s="7" t="s">
        <v>451</v>
      </c>
      <c r="M65" s="7" t="s">
        <v>315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7" t="s">
        <v>2974</v>
      </c>
      <c r="B66" s="7" t="s">
        <v>2975</v>
      </c>
      <c r="C66" s="8">
        <v>9781315890968</v>
      </c>
      <c r="D66" s="15">
        <v>9781351070065</v>
      </c>
      <c r="E66" s="8" t="s">
        <v>355</v>
      </c>
      <c r="F66" s="9">
        <v>1985</v>
      </c>
      <c r="G66" s="9"/>
      <c r="H66" s="9"/>
      <c r="I66" s="7"/>
      <c r="J66" s="7" t="s">
        <v>2976</v>
      </c>
      <c r="K66" s="10"/>
      <c r="L66" s="7" t="s">
        <v>2977</v>
      </c>
      <c r="M66" s="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5" x14ac:dyDescent="0.25">
      <c r="A67" s="7" t="s">
        <v>4095</v>
      </c>
      <c r="B67" s="7" t="s">
        <v>452</v>
      </c>
      <c r="C67" s="8">
        <v>9780754662488</v>
      </c>
      <c r="D67" s="15">
        <v>9781315568652</v>
      </c>
      <c r="E67" s="8" t="s">
        <v>298</v>
      </c>
      <c r="F67" s="9">
        <v>2010</v>
      </c>
      <c r="G67" s="9"/>
      <c r="H67" s="9"/>
      <c r="I67" s="7" t="s">
        <v>299</v>
      </c>
      <c r="J67" s="7" t="s">
        <v>453</v>
      </c>
      <c r="K67" s="10" t="s">
        <v>349</v>
      </c>
      <c r="L67" s="7" t="s">
        <v>454</v>
      </c>
      <c r="M67" s="7" t="s">
        <v>2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7" t="s">
        <v>18</v>
      </c>
      <c r="B68" s="7" t="s">
        <v>455</v>
      </c>
      <c r="C68" s="8">
        <v>9781138587038</v>
      </c>
      <c r="D68" s="15">
        <v>9780429504242</v>
      </c>
      <c r="E68" s="8" t="s">
        <v>355</v>
      </c>
      <c r="F68" s="9">
        <v>2018</v>
      </c>
      <c r="G68" s="9"/>
      <c r="H68" s="9">
        <v>1</v>
      </c>
      <c r="I68" s="7" t="s">
        <v>299</v>
      </c>
      <c r="J68" s="7" t="s">
        <v>456</v>
      </c>
      <c r="K68" s="10" t="s">
        <v>457</v>
      </c>
      <c r="L68" s="7" t="s">
        <v>458</v>
      </c>
      <c r="M68" s="7" t="s">
        <v>6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7" t="s">
        <v>2978</v>
      </c>
      <c r="B69" s="7" t="s">
        <v>459</v>
      </c>
      <c r="C69" s="8">
        <v>9781859283264</v>
      </c>
      <c r="D69" s="15">
        <v>9781315096629</v>
      </c>
      <c r="E69" s="8" t="s">
        <v>460</v>
      </c>
      <c r="F69" s="9">
        <v>1999</v>
      </c>
      <c r="G69" s="9"/>
      <c r="H69" s="9"/>
      <c r="I69" s="7" t="s">
        <v>299</v>
      </c>
      <c r="J69" s="7" t="s">
        <v>461</v>
      </c>
      <c r="K69" s="10" t="s">
        <v>301</v>
      </c>
      <c r="L69" s="7" t="s">
        <v>462</v>
      </c>
      <c r="M69" s="7" t="s">
        <v>2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5">
      <c r="A70" s="7" t="s">
        <v>19</v>
      </c>
      <c r="B70" s="7" t="s">
        <v>463</v>
      </c>
      <c r="C70" s="8">
        <v>9780415829403</v>
      </c>
      <c r="D70" s="15">
        <v>9780203366226</v>
      </c>
      <c r="E70" s="8" t="s">
        <v>298</v>
      </c>
      <c r="F70" s="9">
        <v>2013</v>
      </c>
      <c r="G70" s="9"/>
      <c r="H70" s="9"/>
      <c r="I70" s="7" t="s">
        <v>299</v>
      </c>
      <c r="J70" s="7" t="s">
        <v>464</v>
      </c>
      <c r="K70" s="10" t="s">
        <v>349</v>
      </c>
      <c r="L70" s="7" t="s">
        <v>465</v>
      </c>
      <c r="M70" s="7" t="s">
        <v>2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7" t="s">
        <v>2979</v>
      </c>
      <c r="B71" s="7" t="s">
        <v>466</v>
      </c>
      <c r="C71" s="8">
        <v>9783718652921</v>
      </c>
      <c r="D71" s="15">
        <v>9780203059395</v>
      </c>
      <c r="E71" s="8" t="s">
        <v>298</v>
      </c>
      <c r="F71" s="9">
        <v>1993</v>
      </c>
      <c r="G71" s="9"/>
      <c r="H71" s="9"/>
      <c r="I71" s="7" t="s">
        <v>299</v>
      </c>
      <c r="J71" s="7" t="s">
        <v>467</v>
      </c>
      <c r="K71" s="10" t="s">
        <v>337</v>
      </c>
      <c r="L71" s="7" t="s">
        <v>468</v>
      </c>
      <c r="M71" s="7" t="s">
        <v>2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7" t="s">
        <v>2980</v>
      </c>
      <c r="B72" s="7" t="s">
        <v>469</v>
      </c>
      <c r="C72" s="8">
        <v>9780415576833</v>
      </c>
      <c r="D72" s="15">
        <v>9780203818336</v>
      </c>
      <c r="E72" s="8" t="s">
        <v>298</v>
      </c>
      <c r="F72" s="9">
        <v>2011</v>
      </c>
      <c r="G72" s="9"/>
      <c r="H72" s="9"/>
      <c r="I72" s="7" t="s">
        <v>299</v>
      </c>
      <c r="J72" s="7" t="s">
        <v>470</v>
      </c>
      <c r="K72" s="10" t="s">
        <v>337</v>
      </c>
      <c r="L72" s="7" t="s">
        <v>471</v>
      </c>
      <c r="M72" s="7" t="s">
        <v>2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7" t="s">
        <v>20</v>
      </c>
      <c r="B73" s="7" t="s">
        <v>472</v>
      </c>
      <c r="C73" s="8">
        <v>9780367349738</v>
      </c>
      <c r="D73" s="15">
        <v>9780429329081</v>
      </c>
      <c r="E73" s="8" t="s">
        <v>298</v>
      </c>
      <c r="F73" s="9">
        <v>2020</v>
      </c>
      <c r="G73" s="9"/>
      <c r="H73" s="9"/>
      <c r="I73" s="7" t="s">
        <v>299</v>
      </c>
      <c r="J73" s="7" t="s">
        <v>473</v>
      </c>
      <c r="K73" s="10" t="s">
        <v>313</v>
      </c>
      <c r="L73" s="7" t="s">
        <v>474</v>
      </c>
      <c r="M73" s="7" t="s">
        <v>2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7" t="s">
        <v>2981</v>
      </c>
      <c r="B74" s="7" t="s">
        <v>475</v>
      </c>
      <c r="C74" s="8">
        <v>9780415977272</v>
      </c>
      <c r="D74" s="15">
        <v>9780203960066</v>
      </c>
      <c r="E74" s="8" t="s">
        <v>298</v>
      </c>
      <c r="F74" s="9">
        <v>2006</v>
      </c>
      <c r="G74" s="9"/>
      <c r="H74" s="9"/>
      <c r="I74" s="7" t="s">
        <v>299</v>
      </c>
      <c r="J74" s="7" t="s">
        <v>476</v>
      </c>
      <c r="K74" s="10" t="s">
        <v>301</v>
      </c>
      <c r="L74" s="7" t="s">
        <v>477</v>
      </c>
      <c r="M74" s="7" t="s">
        <v>1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3.75" x14ac:dyDescent="0.25">
      <c r="A75" s="7" t="s">
        <v>2982</v>
      </c>
      <c r="B75" s="10" t="s">
        <v>478</v>
      </c>
      <c r="C75" s="8">
        <v>9781138915640</v>
      </c>
      <c r="D75" s="15">
        <v>9781315690124</v>
      </c>
      <c r="E75" s="8" t="s">
        <v>298</v>
      </c>
      <c r="F75" s="9">
        <v>2015</v>
      </c>
      <c r="G75" s="9"/>
      <c r="H75" s="9">
        <v>1</v>
      </c>
      <c r="I75" s="7" t="s">
        <v>299</v>
      </c>
      <c r="J75" s="7" t="s">
        <v>479</v>
      </c>
      <c r="K75" s="10" t="s">
        <v>480</v>
      </c>
      <c r="L75" s="7" t="s">
        <v>481</v>
      </c>
      <c r="M75" s="7" t="s">
        <v>2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7" t="s">
        <v>21</v>
      </c>
      <c r="B76" s="7" t="s">
        <v>2983</v>
      </c>
      <c r="C76" s="8">
        <v>9780367173814</v>
      </c>
      <c r="D76" s="15">
        <v>9780429056413</v>
      </c>
      <c r="E76" s="8" t="s">
        <v>298</v>
      </c>
      <c r="F76" s="9">
        <v>2019</v>
      </c>
      <c r="G76" s="9"/>
      <c r="H76" s="9"/>
      <c r="I76" s="7"/>
      <c r="J76" s="7" t="s">
        <v>2984</v>
      </c>
      <c r="K76" s="10"/>
      <c r="L76" s="7" t="s">
        <v>2985</v>
      </c>
      <c r="M76" s="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7" t="s">
        <v>2986</v>
      </c>
      <c r="B77" s="7"/>
      <c r="C77" s="8">
        <v>9780367456146</v>
      </c>
      <c r="D77" s="15">
        <v>9780367456238</v>
      </c>
      <c r="E77" s="8" t="s">
        <v>355</v>
      </c>
      <c r="F77" s="9">
        <v>2021</v>
      </c>
      <c r="G77" s="9"/>
      <c r="H77" s="9"/>
      <c r="I77" s="7"/>
      <c r="J77" s="7" t="s">
        <v>2987</v>
      </c>
      <c r="K77" s="10"/>
      <c r="L77" s="7" t="s">
        <v>2988</v>
      </c>
      <c r="M77" s="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7" t="s">
        <v>2989</v>
      </c>
      <c r="B78" s="7"/>
      <c r="C78" s="8">
        <v>9780367456153</v>
      </c>
      <c r="D78" s="15">
        <v>9780367456207</v>
      </c>
      <c r="E78" s="8" t="s">
        <v>355</v>
      </c>
      <c r="F78" s="9">
        <v>2021</v>
      </c>
      <c r="G78" s="9"/>
      <c r="H78" s="9"/>
      <c r="I78" s="7"/>
      <c r="J78" s="7" t="s">
        <v>2990</v>
      </c>
      <c r="K78" s="10"/>
      <c r="L78" s="7" t="s">
        <v>2991</v>
      </c>
      <c r="M78" s="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7" t="s">
        <v>2992</v>
      </c>
      <c r="B79" s="7"/>
      <c r="C79" s="8">
        <v>9780367015770</v>
      </c>
      <c r="D79" s="15">
        <v>9780429045639</v>
      </c>
      <c r="E79" s="8" t="s">
        <v>298</v>
      </c>
      <c r="F79" s="9">
        <v>1991</v>
      </c>
      <c r="G79" s="9"/>
      <c r="H79" s="9"/>
      <c r="I79" s="7"/>
      <c r="J79" s="7" t="s">
        <v>2993</v>
      </c>
      <c r="K79" s="10"/>
      <c r="L79" s="7" t="s">
        <v>2994</v>
      </c>
      <c r="M79" s="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7" t="s">
        <v>2995</v>
      </c>
      <c r="B80" s="7" t="s">
        <v>482</v>
      </c>
      <c r="C80" s="8">
        <v>9780415365130</v>
      </c>
      <c r="D80" s="15">
        <v>9780203016541</v>
      </c>
      <c r="E80" s="8" t="s">
        <v>298</v>
      </c>
      <c r="F80" s="9">
        <v>2011</v>
      </c>
      <c r="G80" s="9"/>
      <c r="H80" s="9">
        <v>1</v>
      </c>
      <c r="I80" s="7" t="s">
        <v>299</v>
      </c>
      <c r="J80" s="7" t="s">
        <v>483</v>
      </c>
      <c r="K80" s="10" t="s">
        <v>301</v>
      </c>
      <c r="L80" s="7" t="s">
        <v>484</v>
      </c>
      <c r="M80" s="7" t="s">
        <v>2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7" t="s">
        <v>2996</v>
      </c>
      <c r="B81" s="7" t="s">
        <v>485</v>
      </c>
      <c r="C81" s="8">
        <v>9780415924832</v>
      </c>
      <c r="D81" s="15">
        <v>9780203900055</v>
      </c>
      <c r="E81" s="8" t="s">
        <v>298</v>
      </c>
      <c r="F81" s="9">
        <v>2000</v>
      </c>
      <c r="G81" s="9"/>
      <c r="H81" s="9"/>
      <c r="I81" s="7" t="s">
        <v>299</v>
      </c>
      <c r="J81" s="7" t="s">
        <v>486</v>
      </c>
      <c r="K81" s="10" t="s">
        <v>487</v>
      </c>
      <c r="L81" s="7" t="s">
        <v>488</v>
      </c>
      <c r="M81" s="7" t="s">
        <v>2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5.5" x14ac:dyDescent="0.25">
      <c r="A82" s="7" t="s">
        <v>2997</v>
      </c>
      <c r="B82" s="7" t="s">
        <v>489</v>
      </c>
      <c r="C82" s="8">
        <v>9781853177729</v>
      </c>
      <c r="D82" s="15">
        <v>9780429220951</v>
      </c>
      <c r="E82" s="8" t="s">
        <v>355</v>
      </c>
      <c r="F82" s="9">
        <v>2001</v>
      </c>
      <c r="G82" s="9"/>
      <c r="H82" s="9"/>
      <c r="I82" s="7" t="s">
        <v>299</v>
      </c>
      <c r="J82" s="7" t="s">
        <v>490</v>
      </c>
      <c r="K82" s="10" t="s">
        <v>491</v>
      </c>
      <c r="L82" s="7" t="s">
        <v>492</v>
      </c>
      <c r="M82" s="7" t="s">
        <v>1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7" t="s">
        <v>22</v>
      </c>
      <c r="B83" s="7" t="s">
        <v>493</v>
      </c>
      <c r="C83" s="8">
        <v>9780415593793</v>
      </c>
      <c r="D83" s="15">
        <v>9780203146354</v>
      </c>
      <c r="E83" s="8" t="s">
        <v>298</v>
      </c>
      <c r="F83" s="9">
        <v>2012</v>
      </c>
      <c r="G83" s="9"/>
      <c r="H83" s="9"/>
      <c r="I83" s="7" t="s">
        <v>299</v>
      </c>
      <c r="J83" s="7" t="s">
        <v>494</v>
      </c>
      <c r="K83" s="10" t="s">
        <v>309</v>
      </c>
      <c r="L83" s="7" t="s">
        <v>495</v>
      </c>
      <c r="M83" s="7" t="s">
        <v>315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7" t="s">
        <v>23</v>
      </c>
      <c r="B84" s="7" t="s">
        <v>496</v>
      </c>
      <c r="C84" s="8">
        <v>9780415338158</v>
      </c>
      <c r="D84" s="15">
        <v>9780203755037</v>
      </c>
      <c r="E84" s="8" t="s">
        <v>298</v>
      </c>
      <c r="F84" s="9">
        <v>2007</v>
      </c>
      <c r="G84" s="9"/>
      <c r="H84" s="9"/>
      <c r="I84" s="7" t="s">
        <v>299</v>
      </c>
      <c r="J84" s="7" t="s">
        <v>497</v>
      </c>
      <c r="K84" s="10" t="s">
        <v>309</v>
      </c>
      <c r="L84" s="7" t="s">
        <v>498</v>
      </c>
      <c r="M84" s="7" t="s">
        <v>1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5.5" x14ac:dyDescent="0.25">
      <c r="A85" s="7" t="s">
        <v>2998</v>
      </c>
      <c r="B85" s="7" t="s">
        <v>499</v>
      </c>
      <c r="C85" s="8">
        <v>9781138218758</v>
      </c>
      <c r="D85" s="15">
        <v>9781315437095</v>
      </c>
      <c r="E85" s="8" t="s">
        <v>298</v>
      </c>
      <c r="F85" s="9">
        <v>2016</v>
      </c>
      <c r="G85" s="9"/>
      <c r="H85" s="9"/>
      <c r="I85" s="7" t="s">
        <v>299</v>
      </c>
      <c r="J85" s="7" t="s">
        <v>500</v>
      </c>
      <c r="K85" s="10" t="s">
        <v>501</v>
      </c>
      <c r="L85" s="7" t="s">
        <v>502</v>
      </c>
      <c r="M85" s="7" t="s">
        <v>2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7" t="s">
        <v>24</v>
      </c>
      <c r="B86" s="7" t="s">
        <v>503</v>
      </c>
      <c r="C86" s="8">
        <v>9781138913707</v>
      </c>
      <c r="D86" s="15">
        <v>9781315691268</v>
      </c>
      <c r="E86" s="8" t="s">
        <v>298</v>
      </c>
      <c r="F86" s="9">
        <v>2016</v>
      </c>
      <c r="G86" s="9"/>
      <c r="H86" s="9"/>
      <c r="I86" s="7" t="s">
        <v>299</v>
      </c>
      <c r="J86" s="7" t="s">
        <v>504</v>
      </c>
      <c r="K86" s="10" t="s">
        <v>301</v>
      </c>
      <c r="L86" s="7" t="s">
        <v>505</v>
      </c>
      <c r="M86" s="7" t="s">
        <v>1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7" t="s">
        <v>4088</v>
      </c>
      <c r="B87" s="7" t="s">
        <v>506</v>
      </c>
      <c r="C87" s="8">
        <v>9781138737891</v>
      </c>
      <c r="D87" s="15">
        <v>9781003073864</v>
      </c>
      <c r="E87" s="8" t="s">
        <v>298</v>
      </c>
      <c r="F87" s="9">
        <v>2000</v>
      </c>
      <c r="G87" s="9"/>
      <c r="H87" s="9"/>
      <c r="I87" s="7" t="s">
        <v>299</v>
      </c>
      <c r="J87" s="7" t="s">
        <v>507</v>
      </c>
      <c r="K87" s="10" t="s">
        <v>337</v>
      </c>
      <c r="L87" s="7" t="s">
        <v>508</v>
      </c>
      <c r="M87" s="7" t="s">
        <v>2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7" t="s">
        <v>25</v>
      </c>
      <c r="B88" s="7" t="s">
        <v>509</v>
      </c>
      <c r="C88" s="8">
        <v>9780202306391</v>
      </c>
      <c r="D88" s="15">
        <v>9781315081892</v>
      </c>
      <c r="E88" s="8" t="s">
        <v>299</v>
      </c>
      <c r="F88" s="9">
        <v>2001</v>
      </c>
      <c r="G88" s="9"/>
      <c r="H88" s="9">
        <v>1</v>
      </c>
      <c r="I88" s="7" t="s">
        <v>299</v>
      </c>
      <c r="J88" s="7" t="s">
        <v>510</v>
      </c>
      <c r="K88" s="10" t="s">
        <v>337</v>
      </c>
      <c r="L88" s="7" t="s">
        <v>511</v>
      </c>
      <c r="M88" s="7" t="s">
        <v>2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7" t="s">
        <v>2999</v>
      </c>
      <c r="B89" s="7" t="s">
        <v>512</v>
      </c>
      <c r="C89" s="8">
        <v>9780415500630</v>
      </c>
      <c r="D89" s="15">
        <v>9780203134115</v>
      </c>
      <c r="E89" s="8" t="s">
        <v>298</v>
      </c>
      <c r="F89" s="9">
        <v>2015</v>
      </c>
      <c r="G89" s="9"/>
      <c r="H89" s="9"/>
      <c r="I89" s="7" t="s">
        <v>299</v>
      </c>
      <c r="J89" s="7" t="s">
        <v>513</v>
      </c>
      <c r="K89" s="10" t="s">
        <v>514</v>
      </c>
      <c r="L89" s="7" t="s">
        <v>515</v>
      </c>
      <c r="M89" s="7" t="s">
        <v>2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7" t="s">
        <v>3000</v>
      </c>
      <c r="B90" s="7" t="s">
        <v>516</v>
      </c>
      <c r="C90" s="8">
        <v>9781909662414</v>
      </c>
      <c r="D90" s="15">
        <v>9781315096018</v>
      </c>
      <c r="E90" s="8" t="s">
        <v>517</v>
      </c>
      <c r="F90" s="9">
        <v>2015</v>
      </c>
      <c r="G90" s="9"/>
      <c r="H90" s="9"/>
      <c r="I90" s="7" t="s">
        <v>299</v>
      </c>
      <c r="J90" s="7" t="s">
        <v>518</v>
      </c>
      <c r="K90" s="10" t="s">
        <v>519</v>
      </c>
      <c r="L90" s="7" t="s">
        <v>520</v>
      </c>
      <c r="M90" s="7" t="s">
        <v>1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30" t="s">
        <v>3001</v>
      </c>
      <c r="B91" s="30" t="s">
        <v>3002</v>
      </c>
      <c r="C91" s="31">
        <v>9780367150556</v>
      </c>
      <c r="D91" s="32">
        <v>9780429054723</v>
      </c>
      <c r="E91" s="31" t="s">
        <v>355</v>
      </c>
      <c r="F91" s="33">
        <v>2019</v>
      </c>
      <c r="G91" s="33"/>
      <c r="H91" s="33"/>
      <c r="I91" s="30"/>
      <c r="J91" s="30" t="s">
        <v>3003</v>
      </c>
      <c r="K91" s="34"/>
      <c r="L91" s="30" t="s">
        <v>3004</v>
      </c>
      <c r="M91" s="3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3" t="s">
        <v>3005</v>
      </c>
      <c r="B92" s="3" t="s">
        <v>3006</v>
      </c>
      <c r="C92" s="4">
        <v>9780367357634</v>
      </c>
      <c r="D92" s="16">
        <v>9780429341489</v>
      </c>
      <c r="E92" s="4" t="s">
        <v>298</v>
      </c>
      <c r="F92" s="5">
        <v>2021</v>
      </c>
      <c r="G92" s="5"/>
      <c r="H92" s="5"/>
      <c r="I92" s="3"/>
      <c r="J92" s="3" t="s">
        <v>3007</v>
      </c>
      <c r="K92" s="6"/>
      <c r="L92" s="3" t="s">
        <v>3008</v>
      </c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41" t="s">
        <v>3009</v>
      </c>
      <c r="B93" s="41" t="s">
        <v>525</v>
      </c>
      <c r="C93" s="42">
        <v>9780415121255</v>
      </c>
      <c r="D93" s="43">
        <v>9780203974919</v>
      </c>
      <c r="E93" s="42" t="s">
        <v>298</v>
      </c>
      <c r="F93" s="44">
        <v>1996</v>
      </c>
      <c r="G93" s="44"/>
      <c r="H93" s="44"/>
      <c r="I93" s="41" t="s">
        <v>299</v>
      </c>
      <c r="J93" s="41" t="s">
        <v>526</v>
      </c>
      <c r="K93" s="45" t="s">
        <v>487</v>
      </c>
      <c r="L93" s="41" t="s">
        <v>527</v>
      </c>
      <c r="M93" s="41" t="s">
        <v>2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.5" x14ac:dyDescent="0.25">
      <c r="A94" s="7" t="s">
        <v>3010</v>
      </c>
      <c r="B94" s="7" t="s">
        <v>528</v>
      </c>
      <c r="C94" s="8">
        <v>9780415145336</v>
      </c>
      <c r="D94" s="15">
        <v>9780429229701</v>
      </c>
      <c r="E94" s="8" t="s">
        <v>298</v>
      </c>
      <c r="F94" s="9">
        <v>1996</v>
      </c>
      <c r="G94" s="9"/>
      <c r="H94" s="9"/>
      <c r="I94" s="7" t="s">
        <v>299</v>
      </c>
      <c r="J94" s="7" t="s">
        <v>529</v>
      </c>
      <c r="K94" s="10" t="s">
        <v>530</v>
      </c>
      <c r="L94" s="7" t="s">
        <v>531</v>
      </c>
      <c r="M94" s="7" t="s">
        <v>1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7" t="s">
        <v>26</v>
      </c>
      <c r="B95" s="7" t="s">
        <v>521</v>
      </c>
      <c r="C95" s="8">
        <v>9781482233100</v>
      </c>
      <c r="D95" s="15">
        <v>9780429069482</v>
      </c>
      <c r="E95" s="8" t="s">
        <v>355</v>
      </c>
      <c r="F95" s="9">
        <v>2015</v>
      </c>
      <c r="G95" s="9"/>
      <c r="H95" s="9"/>
      <c r="I95" s="7" t="s">
        <v>299</v>
      </c>
      <c r="J95" s="7" t="s">
        <v>522</v>
      </c>
      <c r="K95" s="10" t="s">
        <v>523</v>
      </c>
      <c r="L95" s="7" t="s">
        <v>524</v>
      </c>
      <c r="M95" s="7" t="s">
        <v>315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7" t="s">
        <v>3011</v>
      </c>
      <c r="B96" s="7" t="s">
        <v>532</v>
      </c>
      <c r="C96" s="8">
        <v>9781138672659</v>
      </c>
      <c r="D96" s="15">
        <v>9781315562353</v>
      </c>
      <c r="E96" s="8" t="s">
        <v>298</v>
      </c>
      <c r="F96" s="9">
        <v>1987</v>
      </c>
      <c r="G96" s="9"/>
      <c r="H96" s="9"/>
      <c r="I96" s="7" t="s">
        <v>299</v>
      </c>
      <c r="J96" s="7" t="s">
        <v>533</v>
      </c>
      <c r="K96" s="10" t="s">
        <v>519</v>
      </c>
      <c r="L96" s="7" t="s">
        <v>534</v>
      </c>
      <c r="M96" s="7" t="s">
        <v>1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5" x14ac:dyDescent="0.25">
      <c r="A97" s="7" t="s">
        <v>3012</v>
      </c>
      <c r="B97" s="7" t="s">
        <v>535</v>
      </c>
      <c r="C97" s="8">
        <v>9781420065435</v>
      </c>
      <c r="D97" s="15">
        <v>9780429137228</v>
      </c>
      <c r="E97" s="8" t="s">
        <v>299</v>
      </c>
      <c r="F97" s="9">
        <v>2009</v>
      </c>
      <c r="G97" s="9"/>
      <c r="H97" s="9"/>
      <c r="I97" s="7" t="s">
        <v>299</v>
      </c>
      <c r="J97" s="7" t="s">
        <v>536</v>
      </c>
      <c r="K97" s="10" t="s">
        <v>418</v>
      </c>
      <c r="L97" s="7" t="s">
        <v>537</v>
      </c>
      <c r="M97" s="7" t="s">
        <v>315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7" t="s">
        <v>3013</v>
      </c>
      <c r="B98" s="7" t="s">
        <v>538</v>
      </c>
      <c r="C98" s="8">
        <v>9780415831956</v>
      </c>
      <c r="D98" s="15">
        <v>9781315850870</v>
      </c>
      <c r="E98" s="8" t="s">
        <v>298</v>
      </c>
      <c r="F98" s="9">
        <v>2013</v>
      </c>
      <c r="G98" s="9"/>
      <c r="H98" s="9"/>
      <c r="I98" s="7" t="s">
        <v>299</v>
      </c>
      <c r="J98" s="7" t="s">
        <v>539</v>
      </c>
      <c r="K98" s="10" t="s">
        <v>540</v>
      </c>
      <c r="L98" s="7" t="s">
        <v>541</v>
      </c>
      <c r="M98" s="7" t="s">
        <v>1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7" t="s">
        <v>3014</v>
      </c>
      <c r="B99" s="7" t="s">
        <v>542</v>
      </c>
      <c r="C99" s="8">
        <v>9781138238602</v>
      </c>
      <c r="D99" s="15">
        <v>9781315297170</v>
      </c>
      <c r="E99" s="8" t="s">
        <v>298</v>
      </c>
      <c r="F99" s="9">
        <v>2017</v>
      </c>
      <c r="G99" s="9"/>
      <c r="H99" s="9"/>
      <c r="I99" s="7" t="s">
        <v>299</v>
      </c>
      <c r="J99" s="7" t="s">
        <v>543</v>
      </c>
      <c r="K99" s="10" t="s">
        <v>540</v>
      </c>
      <c r="L99" s="7" t="s">
        <v>544</v>
      </c>
      <c r="M99" s="7" t="s">
        <v>2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7" t="s">
        <v>3015</v>
      </c>
      <c r="B100" s="7" t="s">
        <v>545</v>
      </c>
      <c r="C100" s="8">
        <v>9780415148153</v>
      </c>
      <c r="D100" s="15">
        <v>9780203440971</v>
      </c>
      <c r="E100" s="8" t="s">
        <v>298</v>
      </c>
      <c r="F100" s="9">
        <v>1997</v>
      </c>
      <c r="G100" s="9"/>
      <c r="H100" s="9"/>
      <c r="I100" s="7" t="s">
        <v>299</v>
      </c>
      <c r="J100" s="7" t="s">
        <v>546</v>
      </c>
      <c r="K100" s="10" t="s">
        <v>313</v>
      </c>
      <c r="L100" s="7" t="s">
        <v>547</v>
      </c>
      <c r="M100" s="7" t="s">
        <v>2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7" t="s">
        <v>3016</v>
      </c>
      <c r="B101" s="7" t="s">
        <v>3017</v>
      </c>
      <c r="C101" s="8">
        <v>9781138667945</v>
      </c>
      <c r="D101" s="15">
        <v>9781315618838</v>
      </c>
      <c r="E101" s="8" t="s">
        <v>298</v>
      </c>
      <c r="F101" s="9">
        <v>2019</v>
      </c>
      <c r="G101" s="9"/>
      <c r="H101" s="9"/>
      <c r="I101" s="7"/>
      <c r="J101" s="7" t="s">
        <v>3018</v>
      </c>
      <c r="K101" s="10"/>
      <c r="L101" s="7" t="s">
        <v>3019</v>
      </c>
      <c r="M101" s="7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8.25" x14ac:dyDescent="0.25">
      <c r="A102" s="7" t="s">
        <v>3020</v>
      </c>
      <c r="B102" s="7" t="s">
        <v>548</v>
      </c>
      <c r="C102" s="8">
        <v>9781138321281</v>
      </c>
      <c r="D102" s="15">
        <v>9780429452680</v>
      </c>
      <c r="E102" s="8" t="s">
        <v>298</v>
      </c>
      <c r="F102" s="9">
        <v>2018</v>
      </c>
      <c r="G102" s="9"/>
      <c r="H102" s="9"/>
      <c r="I102" s="7" t="s">
        <v>299</v>
      </c>
      <c r="J102" s="7" t="s">
        <v>549</v>
      </c>
      <c r="K102" s="10" t="s">
        <v>550</v>
      </c>
      <c r="L102" s="7" t="s">
        <v>551</v>
      </c>
      <c r="M102" s="7" t="s">
        <v>6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8.25" x14ac:dyDescent="0.25">
      <c r="A103" s="7" t="s">
        <v>3021</v>
      </c>
      <c r="B103" s="7" t="s">
        <v>552</v>
      </c>
      <c r="C103" s="8">
        <v>9780415497053</v>
      </c>
      <c r="D103" s="15">
        <v>9780203877395</v>
      </c>
      <c r="E103" s="8" t="s">
        <v>298</v>
      </c>
      <c r="F103" s="9">
        <v>2013</v>
      </c>
      <c r="G103" s="9"/>
      <c r="H103" s="9">
        <v>1</v>
      </c>
      <c r="I103" s="7" t="s">
        <v>299</v>
      </c>
      <c r="J103" s="7" t="s">
        <v>553</v>
      </c>
      <c r="K103" s="10" t="s">
        <v>554</v>
      </c>
      <c r="L103" s="7" t="s">
        <v>555</v>
      </c>
      <c r="M103" s="7" t="s">
        <v>2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7" t="s">
        <v>3022</v>
      </c>
      <c r="B104" s="7" t="s">
        <v>548</v>
      </c>
      <c r="C104" s="8">
        <v>9780415303729</v>
      </c>
      <c r="D104" s="15">
        <v>9780203505960</v>
      </c>
      <c r="E104" s="8" t="s">
        <v>298</v>
      </c>
      <c r="F104" s="9">
        <v>2021</v>
      </c>
      <c r="G104" s="9"/>
      <c r="H104" s="9"/>
      <c r="I104" s="7"/>
      <c r="J104" s="7" t="s">
        <v>3023</v>
      </c>
      <c r="K104" s="10"/>
      <c r="L104" s="7" t="s">
        <v>3024</v>
      </c>
      <c r="M104" s="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7" t="s">
        <v>3025</v>
      </c>
      <c r="B105" s="7" t="s">
        <v>3026</v>
      </c>
      <c r="C105" s="8">
        <v>9781032118475</v>
      </c>
      <c r="D105" s="15">
        <v>9781003221814</v>
      </c>
      <c r="E105" s="8" t="s">
        <v>298</v>
      </c>
      <c r="F105" s="9">
        <v>2021</v>
      </c>
      <c r="G105" s="9"/>
      <c r="H105" s="9"/>
      <c r="I105" s="7"/>
      <c r="J105" s="7" t="s">
        <v>3027</v>
      </c>
      <c r="K105" s="10"/>
      <c r="L105" s="7" t="s">
        <v>3028</v>
      </c>
      <c r="M105" s="7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51" x14ac:dyDescent="0.25">
      <c r="A106" s="7" t="s">
        <v>3029</v>
      </c>
      <c r="B106" s="7" t="s">
        <v>556</v>
      </c>
      <c r="C106" s="8">
        <v>9780415535021</v>
      </c>
      <c r="D106" s="15">
        <v>9780203085882</v>
      </c>
      <c r="E106" s="8" t="s">
        <v>298</v>
      </c>
      <c r="F106" s="9">
        <v>2012</v>
      </c>
      <c r="G106" s="9"/>
      <c r="H106" s="9"/>
      <c r="I106" s="7" t="s">
        <v>299</v>
      </c>
      <c r="J106" s="7" t="s">
        <v>557</v>
      </c>
      <c r="K106" s="10" t="s">
        <v>558</v>
      </c>
      <c r="L106" s="7" t="s">
        <v>559</v>
      </c>
      <c r="M106" s="7" t="s">
        <v>2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x14ac:dyDescent="0.25">
      <c r="A107" s="7" t="s">
        <v>3030</v>
      </c>
      <c r="B107" s="7" t="s">
        <v>560</v>
      </c>
      <c r="C107" s="8">
        <v>9780415547888</v>
      </c>
      <c r="D107" s="15">
        <v>9780203871065</v>
      </c>
      <c r="E107" s="8" t="s">
        <v>298</v>
      </c>
      <c r="F107" s="9">
        <v>2009</v>
      </c>
      <c r="G107" s="9"/>
      <c r="H107" s="9"/>
      <c r="I107" s="7" t="s">
        <v>299</v>
      </c>
      <c r="J107" s="7" t="s">
        <v>561</v>
      </c>
      <c r="K107" s="10" t="s">
        <v>562</v>
      </c>
      <c r="L107" s="7" t="s">
        <v>563</v>
      </c>
      <c r="M107" s="7" t="s">
        <v>2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x14ac:dyDescent="0.25">
      <c r="A108" s="7" t="s">
        <v>3031</v>
      </c>
      <c r="B108" s="7" t="s">
        <v>548</v>
      </c>
      <c r="C108" s="8">
        <v>9780415719025</v>
      </c>
      <c r="D108" s="15">
        <v>9781315867717</v>
      </c>
      <c r="E108" s="8" t="s">
        <v>298</v>
      </c>
      <c r="F108" s="9">
        <v>2013</v>
      </c>
      <c r="G108" s="9"/>
      <c r="H108" s="9"/>
      <c r="I108" s="7" t="s">
        <v>299</v>
      </c>
      <c r="J108" s="7" t="s">
        <v>564</v>
      </c>
      <c r="K108" s="10" t="s">
        <v>565</v>
      </c>
      <c r="L108" s="7" t="s">
        <v>566</v>
      </c>
      <c r="M108" s="7" t="s">
        <v>2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7" t="s">
        <v>3032</v>
      </c>
      <c r="B109" s="7" t="s">
        <v>567</v>
      </c>
      <c r="C109" s="8">
        <v>9781420092462</v>
      </c>
      <c r="D109" s="15">
        <v>9781315374888</v>
      </c>
      <c r="E109" s="8" t="s">
        <v>355</v>
      </c>
      <c r="F109" s="9">
        <v>2016</v>
      </c>
      <c r="G109" s="9"/>
      <c r="H109" s="9"/>
      <c r="I109" s="7" t="s">
        <v>299</v>
      </c>
      <c r="J109" s="7" t="s">
        <v>568</v>
      </c>
      <c r="K109" s="10" t="s">
        <v>523</v>
      </c>
      <c r="L109" s="7" t="s">
        <v>569</v>
      </c>
      <c r="M109" s="7" t="s">
        <v>315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7" t="s">
        <v>3033</v>
      </c>
      <c r="B110" s="7" t="s">
        <v>570</v>
      </c>
      <c r="C110" s="8">
        <v>9780415596558</v>
      </c>
      <c r="D110" s="15">
        <v>9780429239441</v>
      </c>
      <c r="E110" s="8" t="s">
        <v>298</v>
      </c>
      <c r="F110" s="9">
        <v>2010</v>
      </c>
      <c r="G110" s="9"/>
      <c r="H110" s="9"/>
      <c r="I110" s="7" t="s">
        <v>299</v>
      </c>
      <c r="J110" s="7" t="s">
        <v>571</v>
      </c>
      <c r="K110" s="10" t="s">
        <v>301</v>
      </c>
      <c r="L110" s="7" t="s">
        <v>572</v>
      </c>
      <c r="M110" s="7" t="s">
        <v>1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7" t="s">
        <v>3034</v>
      </c>
      <c r="B111" s="7" t="s">
        <v>3035</v>
      </c>
      <c r="C111" s="8">
        <v>9781032037004</v>
      </c>
      <c r="D111" s="15">
        <v>9781003188599</v>
      </c>
      <c r="E111" s="8" t="s">
        <v>298</v>
      </c>
      <c r="F111" s="9">
        <v>2021</v>
      </c>
      <c r="G111" s="9"/>
      <c r="H111" s="9"/>
      <c r="I111" s="7"/>
      <c r="J111" s="7" t="s">
        <v>3036</v>
      </c>
      <c r="K111" s="10"/>
      <c r="L111" s="7" t="s">
        <v>3037</v>
      </c>
      <c r="M111" s="7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7" t="s">
        <v>3038</v>
      </c>
      <c r="B112" s="7" t="s">
        <v>576</v>
      </c>
      <c r="C112" s="8">
        <v>9781138520509</v>
      </c>
      <c r="D112" s="15">
        <v>9781351320245</v>
      </c>
      <c r="E112" s="8" t="s">
        <v>298</v>
      </c>
      <c r="F112" s="9">
        <v>2001</v>
      </c>
      <c r="G112" s="9"/>
      <c r="H112" s="9"/>
      <c r="I112" s="7" t="s">
        <v>299</v>
      </c>
      <c r="J112" s="7" t="s">
        <v>577</v>
      </c>
      <c r="K112" s="10" t="s">
        <v>337</v>
      </c>
      <c r="L112" s="7" t="s">
        <v>578</v>
      </c>
      <c r="M112" s="7" t="s">
        <v>2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7" t="s">
        <v>3039</v>
      </c>
      <c r="B113" s="7" t="s">
        <v>579</v>
      </c>
      <c r="C113" s="8">
        <v>9781138162198</v>
      </c>
      <c r="D113" s="15">
        <v>9781315075136</v>
      </c>
      <c r="E113" s="8" t="s">
        <v>298</v>
      </c>
      <c r="F113" s="9">
        <v>1991</v>
      </c>
      <c r="G113" s="9"/>
      <c r="H113" s="9"/>
      <c r="I113" s="7" t="s">
        <v>299</v>
      </c>
      <c r="J113" s="7" t="s">
        <v>580</v>
      </c>
      <c r="K113" s="10" t="s">
        <v>519</v>
      </c>
      <c r="L113" s="7" t="s">
        <v>581</v>
      </c>
      <c r="M113" s="7" t="s">
        <v>1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8.25" x14ac:dyDescent="0.25">
      <c r="A114" s="7" t="s">
        <v>3040</v>
      </c>
      <c r="B114" s="7" t="s">
        <v>582</v>
      </c>
      <c r="C114" s="8">
        <v>9781498767279</v>
      </c>
      <c r="D114" s="15">
        <v>9781315399065</v>
      </c>
      <c r="E114" s="8" t="s">
        <v>298</v>
      </c>
      <c r="F114" s="9">
        <v>2016</v>
      </c>
      <c r="G114" s="9"/>
      <c r="H114" s="9">
        <v>1</v>
      </c>
      <c r="I114" s="7" t="s">
        <v>299</v>
      </c>
      <c r="J114" s="7" t="s">
        <v>583</v>
      </c>
      <c r="K114" s="10" t="s">
        <v>369</v>
      </c>
      <c r="L114" s="7" t="s">
        <v>584</v>
      </c>
      <c r="M114" s="7" t="s">
        <v>1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7" t="s">
        <v>3041</v>
      </c>
      <c r="B115" s="7" t="s">
        <v>585</v>
      </c>
      <c r="C115" s="8">
        <v>9781138928558</v>
      </c>
      <c r="D115" s="15">
        <v>9781315681627</v>
      </c>
      <c r="E115" s="8" t="s">
        <v>298</v>
      </c>
      <c r="F115" s="9">
        <v>1983</v>
      </c>
      <c r="G115" s="9"/>
      <c r="H115" s="9"/>
      <c r="I115" s="7" t="s">
        <v>299</v>
      </c>
      <c r="J115" s="7" t="s">
        <v>586</v>
      </c>
      <c r="K115" s="10" t="s">
        <v>326</v>
      </c>
      <c r="L115" s="7" t="s">
        <v>587</v>
      </c>
      <c r="M115" s="7" t="s">
        <v>2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.5" x14ac:dyDescent="0.25">
      <c r="A116" s="7" t="s">
        <v>3042</v>
      </c>
      <c r="B116" s="10" t="s">
        <v>588</v>
      </c>
      <c r="C116" s="8"/>
      <c r="D116" s="15">
        <v>9781315572574</v>
      </c>
      <c r="E116" s="8" t="s">
        <v>298</v>
      </c>
      <c r="F116" s="9">
        <v>2017</v>
      </c>
      <c r="G116" s="9"/>
      <c r="H116" s="9">
        <v>1</v>
      </c>
      <c r="I116" s="7" t="s">
        <v>299</v>
      </c>
      <c r="J116" s="7" t="s">
        <v>589</v>
      </c>
      <c r="K116" s="10" t="s">
        <v>590</v>
      </c>
      <c r="L116" s="7" t="s">
        <v>591</v>
      </c>
      <c r="M116" s="7" t="s">
        <v>2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7" t="s">
        <v>3043</v>
      </c>
      <c r="B117" s="7" t="s">
        <v>592</v>
      </c>
      <c r="C117" s="8">
        <v>9780415086059</v>
      </c>
      <c r="D117" s="15">
        <v>9780203981955</v>
      </c>
      <c r="E117" s="8" t="s">
        <v>298</v>
      </c>
      <c r="F117" s="9">
        <v>1998</v>
      </c>
      <c r="G117" s="9"/>
      <c r="H117" s="9"/>
      <c r="I117" s="7" t="s">
        <v>299</v>
      </c>
      <c r="J117" s="7" t="s">
        <v>593</v>
      </c>
      <c r="K117" s="10" t="s">
        <v>301</v>
      </c>
      <c r="L117" s="7" t="s">
        <v>594</v>
      </c>
      <c r="M117" s="7" t="s">
        <v>2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7" t="s">
        <v>27</v>
      </c>
      <c r="B118" s="7" t="s">
        <v>595</v>
      </c>
      <c r="C118" s="8">
        <v>9781472411587</v>
      </c>
      <c r="D118" s="15">
        <v>9781315572666</v>
      </c>
      <c r="E118" s="8" t="s">
        <v>298</v>
      </c>
      <c r="F118" s="9">
        <v>2013</v>
      </c>
      <c r="G118" s="9"/>
      <c r="H118" s="9"/>
      <c r="I118" s="7" t="s">
        <v>299</v>
      </c>
      <c r="J118" s="7" t="s">
        <v>596</v>
      </c>
      <c r="K118" s="10" t="s">
        <v>519</v>
      </c>
      <c r="L118" s="7" t="s">
        <v>597</v>
      </c>
      <c r="M118" s="7" t="s">
        <v>1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7" t="s">
        <v>3044</v>
      </c>
      <c r="B119" s="7" t="s">
        <v>598</v>
      </c>
      <c r="C119" s="8">
        <v>9781138320765</v>
      </c>
      <c r="D119" s="15">
        <v>9780429453069</v>
      </c>
      <c r="E119" s="8" t="s">
        <v>298</v>
      </c>
      <c r="F119" s="9">
        <v>2018</v>
      </c>
      <c r="G119" s="9"/>
      <c r="H119" s="9">
        <v>1</v>
      </c>
      <c r="I119" s="7" t="s">
        <v>299</v>
      </c>
      <c r="J119" s="7" t="s">
        <v>599</v>
      </c>
      <c r="K119" s="10" t="s">
        <v>313</v>
      </c>
      <c r="L119" s="7" t="s">
        <v>600</v>
      </c>
      <c r="M119" s="7" t="s">
        <v>2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63.75" x14ac:dyDescent="0.25">
      <c r="A120" s="7" t="s">
        <v>28</v>
      </c>
      <c r="B120" s="7" t="s">
        <v>601</v>
      </c>
      <c r="C120" s="8">
        <v>9781138920903</v>
      </c>
      <c r="D120" s="15">
        <v>9781315686721</v>
      </c>
      <c r="E120" s="8" t="s">
        <v>298</v>
      </c>
      <c r="F120" s="9">
        <v>2017</v>
      </c>
      <c r="G120" s="9"/>
      <c r="H120" s="9">
        <v>1</v>
      </c>
      <c r="I120" s="7" t="s">
        <v>299</v>
      </c>
      <c r="J120" s="7" t="s">
        <v>602</v>
      </c>
      <c r="K120" s="10" t="s">
        <v>603</v>
      </c>
      <c r="L120" s="7" t="s">
        <v>604</v>
      </c>
      <c r="M120" s="7" t="s">
        <v>2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8.25" x14ac:dyDescent="0.25">
      <c r="A121" s="7" t="s">
        <v>29</v>
      </c>
      <c r="B121" s="7" t="s">
        <v>605</v>
      </c>
      <c r="C121" s="8">
        <v>9781439850510</v>
      </c>
      <c r="D121" s="15">
        <v>9780429107245</v>
      </c>
      <c r="E121" s="8" t="s">
        <v>355</v>
      </c>
      <c r="F121" s="9">
        <v>2012</v>
      </c>
      <c r="G121" s="9"/>
      <c r="H121" s="9"/>
      <c r="I121" s="7" t="s">
        <v>299</v>
      </c>
      <c r="J121" s="7" t="s">
        <v>606</v>
      </c>
      <c r="K121" s="10" t="s">
        <v>607</v>
      </c>
      <c r="L121" s="7" t="s">
        <v>608</v>
      </c>
      <c r="M121" s="7" t="s">
        <v>6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7" t="s">
        <v>3045</v>
      </c>
      <c r="B122" s="7" t="s">
        <v>609</v>
      </c>
      <c r="C122" s="8">
        <v>9780415204088</v>
      </c>
      <c r="D122" s="15">
        <v>9780203181737</v>
      </c>
      <c r="E122" s="8" t="s">
        <v>298</v>
      </c>
      <c r="F122" s="9">
        <v>2001</v>
      </c>
      <c r="G122" s="9"/>
      <c r="H122" s="9"/>
      <c r="I122" s="7" t="s">
        <v>299</v>
      </c>
      <c r="J122" s="7" t="s">
        <v>610</v>
      </c>
      <c r="K122" s="10" t="s">
        <v>301</v>
      </c>
      <c r="L122" s="7" t="s">
        <v>611</v>
      </c>
      <c r="M122" s="7" t="s">
        <v>1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8.25" x14ac:dyDescent="0.25">
      <c r="A123" s="7" t="s">
        <v>3046</v>
      </c>
      <c r="B123" s="7" t="s">
        <v>612</v>
      </c>
      <c r="C123" s="8">
        <v>9780415837781</v>
      </c>
      <c r="D123" s="15">
        <v>9781315869872</v>
      </c>
      <c r="E123" s="8" t="s">
        <v>298</v>
      </c>
      <c r="F123" s="9">
        <v>2013</v>
      </c>
      <c r="G123" s="9"/>
      <c r="H123" s="9">
        <v>2</v>
      </c>
      <c r="I123" s="7" t="s">
        <v>299</v>
      </c>
      <c r="J123" s="7" t="s">
        <v>613</v>
      </c>
      <c r="K123" s="10" t="s">
        <v>614</v>
      </c>
      <c r="L123" s="7" t="s">
        <v>615</v>
      </c>
      <c r="M123" s="7" t="s">
        <v>1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8.25" x14ac:dyDescent="0.25">
      <c r="A124" s="7" t="s">
        <v>30</v>
      </c>
      <c r="B124" s="7" t="s">
        <v>616</v>
      </c>
      <c r="C124" s="8">
        <v>9780367649012</v>
      </c>
      <c r="D124" s="15">
        <v>9781003126867</v>
      </c>
      <c r="E124" s="8" t="s">
        <v>298</v>
      </c>
      <c r="F124" s="9">
        <v>2021</v>
      </c>
      <c r="G124" s="9"/>
      <c r="H124" s="9"/>
      <c r="I124" s="7" t="s">
        <v>299</v>
      </c>
      <c r="J124" s="7" t="s">
        <v>617</v>
      </c>
      <c r="K124" s="10" t="s">
        <v>618</v>
      </c>
      <c r="L124" s="7" t="s">
        <v>619</v>
      </c>
      <c r="M124" s="7" t="s">
        <v>2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5.5" x14ac:dyDescent="0.25">
      <c r="A125" s="7" t="s">
        <v>3047</v>
      </c>
      <c r="B125" s="7" t="s">
        <v>469</v>
      </c>
      <c r="C125" s="8">
        <v>9781138131286</v>
      </c>
      <c r="D125" s="15">
        <v>9780203036327</v>
      </c>
      <c r="E125" s="8" t="s">
        <v>298</v>
      </c>
      <c r="F125" s="9">
        <v>2002</v>
      </c>
      <c r="G125" s="9"/>
      <c r="H125" s="9"/>
      <c r="I125" s="7" t="s">
        <v>299</v>
      </c>
      <c r="J125" s="7" t="s">
        <v>620</v>
      </c>
      <c r="K125" s="10" t="s">
        <v>621</v>
      </c>
      <c r="L125" s="7" t="s">
        <v>622</v>
      </c>
      <c r="M125" s="7" t="s">
        <v>2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7" t="s">
        <v>3048</v>
      </c>
      <c r="B126" s="7"/>
      <c r="C126" s="8">
        <v>9781138169845</v>
      </c>
      <c r="D126" s="15">
        <v>9780080554426</v>
      </c>
      <c r="E126" s="8" t="s">
        <v>298</v>
      </c>
      <c r="F126" s="9">
        <v>2007</v>
      </c>
      <c r="G126" s="9"/>
      <c r="H126" s="9"/>
      <c r="I126" s="7"/>
      <c r="J126" s="7" t="s">
        <v>3049</v>
      </c>
      <c r="K126" s="10"/>
      <c r="L126" s="7" t="s">
        <v>3050</v>
      </c>
      <c r="M126" s="7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7" t="s">
        <v>3051</v>
      </c>
      <c r="B127" s="7" t="s">
        <v>3052</v>
      </c>
      <c r="C127" s="8">
        <v>9780415556460</v>
      </c>
      <c r="D127" s="15">
        <v>9780203863657</v>
      </c>
      <c r="E127" s="8" t="s">
        <v>298</v>
      </c>
      <c r="F127" s="9">
        <v>2009</v>
      </c>
      <c r="G127" s="9"/>
      <c r="H127" s="9"/>
      <c r="I127" s="7"/>
      <c r="J127" s="7" t="s">
        <v>3053</v>
      </c>
      <c r="K127" s="10"/>
      <c r="L127" s="7" t="s">
        <v>3054</v>
      </c>
      <c r="M127" s="7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51" x14ac:dyDescent="0.25">
      <c r="A128" s="7" t="s">
        <v>3055</v>
      </c>
      <c r="B128" s="7" t="s">
        <v>623</v>
      </c>
      <c r="C128" s="8">
        <v>9781138572485</v>
      </c>
      <c r="D128" s="15">
        <v>9780203702017</v>
      </c>
      <c r="E128" s="8" t="s">
        <v>298</v>
      </c>
      <c r="F128" s="9">
        <v>2018</v>
      </c>
      <c r="G128" s="9"/>
      <c r="H128" s="9"/>
      <c r="I128" s="7" t="s">
        <v>299</v>
      </c>
      <c r="J128" s="7" t="s">
        <v>624</v>
      </c>
      <c r="K128" s="10" t="s">
        <v>625</v>
      </c>
      <c r="L128" s="7" t="s">
        <v>626</v>
      </c>
      <c r="M128" s="7" t="s">
        <v>6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7" t="s">
        <v>3056</v>
      </c>
      <c r="B129" s="7" t="s">
        <v>627</v>
      </c>
      <c r="C129" s="8">
        <v>9780805835113</v>
      </c>
      <c r="D129" s="15">
        <v>9781410605931</v>
      </c>
      <c r="E129" s="8" t="s">
        <v>628</v>
      </c>
      <c r="F129" s="9">
        <v>2000</v>
      </c>
      <c r="G129" s="9"/>
      <c r="H129" s="9"/>
      <c r="I129" s="7" t="s">
        <v>299</v>
      </c>
      <c r="J129" s="7" t="s">
        <v>629</v>
      </c>
      <c r="K129" s="10" t="s">
        <v>630</v>
      </c>
      <c r="L129" s="7" t="s">
        <v>631</v>
      </c>
      <c r="M129" s="7" t="s">
        <v>1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7" t="s">
        <v>3057</v>
      </c>
      <c r="B130" s="7" t="s">
        <v>632</v>
      </c>
      <c r="C130" s="8">
        <v>9781466505285</v>
      </c>
      <c r="D130" s="15">
        <v>9780429067181</v>
      </c>
      <c r="E130" s="8" t="s">
        <v>355</v>
      </c>
      <c r="F130" s="9">
        <v>2013</v>
      </c>
      <c r="G130" s="9"/>
      <c r="H130" s="9"/>
      <c r="I130" s="7" t="s">
        <v>299</v>
      </c>
      <c r="J130" s="7" t="s">
        <v>636</v>
      </c>
      <c r="K130" s="10" t="s">
        <v>634</v>
      </c>
      <c r="L130" s="7" t="s">
        <v>637</v>
      </c>
      <c r="M130" s="7" t="s">
        <v>315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7" t="s">
        <v>3058</v>
      </c>
      <c r="B131" s="7" t="s">
        <v>632</v>
      </c>
      <c r="C131" s="8">
        <v>9781466506206</v>
      </c>
      <c r="D131" s="15">
        <v>9780429088575</v>
      </c>
      <c r="E131" s="8" t="s">
        <v>355</v>
      </c>
      <c r="F131" s="9">
        <v>2013</v>
      </c>
      <c r="G131" s="9"/>
      <c r="H131" s="9"/>
      <c r="I131" s="7" t="s">
        <v>299</v>
      </c>
      <c r="J131" s="7" t="s">
        <v>633</v>
      </c>
      <c r="K131" s="10" t="s">
        <v>634</v>
      </c>
      <c r="L131" s="7" t="s">
        <v>635</v>
      </c>
      <c r="M131" s="7" t="s">
        <v>315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x14ac:dyDescent="0.25">
      <c r="A132" s="7" t="s">
        <v>3059</v>
      </c>
      <c r="B132" s="7" t="s">
        <v>638</v>
      </c>
      <c r="C132" s="8">
        <v>9780415288903</v>
      </c>
      <c r="D132" s="15">
        <v>9780203493922</v>
      </c>
      <c r="E132" s="8" t="s">
        <v>298</v>
      </c>
      <c r="F132" s="9">
        <v>2004</v>
      </c>
      <c r="G132" s="9"/>
      <c r="H132" s="9"/>
      <c r="I132" s="7" t="s">
        <v>299</v>
      </c>
      <c r="J132" s="7" t="s">
        <v>639</v>
      </c>
      <c r="K132" s="10" t="s">
        <v>640</v>
      </c>
      <c r="L132" s="7" t="s">
        <v>641</v>
      </c>
      <c r="M132" s="7" t="s">
        <v>2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7" t="s">
        <v>3060</v>
      </c>
      <c r="B133" s="7" t="s">
        <v>642</v>
      </c>
      <c r="C133" s="8">
        <v>9780415389730</v>
      </c>
      <c r="D133" s="15">
        <v>9780203715468</v>
      </c>
      <c r="E133" s="8" t="s">
        <v>298</v>
      </c>
      <c r="F133" s="9">
        <v>2010</v>
      </c>
      <c r="G133" s="9"/>
      <c r="H133" s="9">
        <v>1</v>
      </c>
      <c r="I133" s="7" t="s">
        <v>299</v>
      </c>
      <c r="J133" s="7" t="s">
        <v>643</v>
      </c>
      <c r="K133" s="10" t="s">
        <v>301</v>
      </c>
      <c r="L133" s="7" t="s">
        <v>644</v>
      </c>
      <c r="M133" s="7" t="s">
        <v>1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7" t="s">
        <v>3061</v>
      </c>
      <c r="B134" s="7" t="s">
        <v>645</v>
      </c>
      <c r="C134" s="8">
        <v>9781138679979</v>
      </c>
      <c r="D134" s="15">
        <v>9781315563596</v>
      </c>
      <c r="E134" s="8" t="s">
        <v>298</v>
      </c>
      <c r="F134" s="9">
        <v>2017</v>
      </c>
      <c r="G134" s="9"/>
      <c r="H134" s="9">
        <v>2</v>
      </c>
      <c r="I134" s="7" t="s">
        <v>299</v>
      </c>
      <c r="J134" s="7" t="s">
        <v>646</v>
      </c>
      <c r="K134" s="10" t="s">
        <v>301</v>
      </c>
      <c r="L134" s="7" t="s">
        <v>647</v>
      </c>
      <c r="M134" s="7" t="s">
        <v>1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7" t="s">
        <v>3062</v>
      </c>
      <c r="B135" s="7" t="s">
        <v>3063</v>
      </c>
      <c r="C135" s="8">
        <v>9781138680715</v>
      </c>
      <c r="D135" s="15">
        <v>9781315564074</v>
      </c>
      <c r="E135" s="8" t="s">
        <v>298</v>
      </c>
      <c r="F135" s="9">
        <v>2019</v>
      </c>
      <c r="G135" s="9"/>
      <c r="H135" s="9"/>
      <c r="I135" s="7"/>
      <c r="J135" s="7" t="s">
        <v>3064</v>
      </c>
      <c r="K135" s="10"/>
      <c r="L135" s="7" t="s">
        <v>3065</v>
      </c>
      <c r="M135" s="7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7" t="s">
        <v>3066</v>
      </c>
      <c r="B136" s="7"/>
      <c r="C136" s="8">
        <v>9780367365042</v>
      </c>
      <c r="D136" s="15">
        <v>9780429346415</v>
      </c>
      <c r="E136" s="8" t="s">
        <v>298</v>
      </c>
      <c r="F136" s="9">
        <v>2020</v>
      </c>
      <c r="G136" s="9"/>
      <c r="H136" s="9"/>
      <c r="I136" s="7"/>
      <c r="J136" s="7" t="s">
        <v>3067</v>
      </c>
      <c r="K136" s="10"/>
      <c r="L136" s="7" t="s">
        <v>3068</v>
      </c>
      <c r="M136" s="7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7" t="s">
        <v>3069</v>
      </c>
      <c r="B137" s="7" t="s">
        <v>648</v>
      </c>
      <c r="C137" s="8">
        <v>9780415553438</v>
      </c>
      <c r="D137" s="15">
        <v>9780203125137</v>
      </c>
      <c r="E137" s="8" t="s">
        <v>298</v>
      </c>
      <c r="F137" s="9">
        <v>2012</v>
      </c>
      <c r="G137" s="9"/>
      <c r="H137" s="9"/>
      <c r="I137" s="7" t="s">
        <v>299</v>
      </c>
      <c r="J137" s="7" t="s">
        <v>649</v>
      </c>
      <c r="K137" s="10" t="s">
        <v>301</v>
      </c>
      <c r="L137" s="7" t="s">
        <v>650</v>
      </c>
      <c r="M137" s="7" t="s">
        <v>2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7" t="s">
        <v>3070</v>
      </c>
      <c r="B138" s="7" t="s">
        <v>651</v>
      </c>
      <c r="C138" s="8">
        <v>9780415741903</v>
      </c>
      <c r="D138" s="15">
        <v>9781315815008</v>
      </c>
      <c r="E138" s="8" t="s">
        <v>298</v>
      </c>
      <c r="F138" s="9">
        <v>2014</v>
      </c>
      <c r="G138" s="9"/>
      <c r="H138" s="9"/>
      <c r="I138" s="7" t="s">
        <v>299</v>
      </c>
      <c r="J138" s="7" t="s">
        <v>652</v>
      </c>
      <c r="K138" s="10" t="s">
        <v>301</v>
      </c>
      <c r="L138" s="7" t="s">
        <v>653</v>
      </c>
      <c r="M138" s="7" t="s">
        <v>2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7" t="s">
        <v>3071</v>
      </c>
      <c r="B139" s="7" t="s">
        <v>654</v>
      </c>
      <c r="C139" s="8">
        <v>9780415591270</v>
      </c>
      <c r="D139" s="15">
        <v>9780203843475</v>
      </c>
      <c r="E139" s="8" t="s">
        <v>298</v>
      </c>
      <c r="F139" s="9">
        <v>2011</v>
      </c>
      <c r="G139" s="9"/>
      <c r="H139" s="9"/>
      <c r="I139" s="7" t="s">
        <v>299</v>
      </c>
      <c r="J139" s="7" t="s">
        <v>655</v>
      </c>
      <c r="K139" s="10" t="s">
        <v>309</v>
      </c>
      <c r="L139" s="7" t="s">
        <v>656</v>
      </c>
      <c r="M139" s="7" t="s">
        <v>2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5.5" x14ac:dyDescent="0.25">
      <c r="A140" s="7" t="s">
        <v>31</v>
      </c>
      <c r="B140" s="7" t="s">
        <v>657</v>
      </c>
      <c r="C140" s="8">
        <v>9780367187170</v>
      </c>
      <c r="D140" s="15">
        <v>9780429197833</v>
      </c>
      <c r="E140" s="8" t="s">
        <v>355</v>
      </c>
      <c r="F140" s="9">
        <v>2020</v>
      </c>
      <c r="G140" s="9"/>
      <c r="H140" s="9"/>
      <c r="I140" s="7" t="s">
        <v>299</v>
      </c>
      <c r="J140" s="7" t="s">
        <v>658</v>
      </c>
      <c r="K140" s="10" t="s">
        <v>659</v>
      </c>
      <c r="L140" s="7" t="s">
        <v>660</v>
      </c>
      <c r="M140" s="7" t="s">
        <v>2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7" t="s">
        <v>3072</v>
      </c>
      <c r="B141" s="7" t="s">
        <v>3073</v>
      </c>
      <c r="C141" s="8">
        <v>9781138310919</v>
      </c>
      <c r="D141" s="15">
        <v>9780429459153</v>
      </c>
      <c r="E141" s="8" t="s">
        <v>298</v>
      </c>
      <c r="F141" s="9">
        <v>2020</v>
      </c>
      <c r="G141" s="9"/>
      <c r="H141" s="9"/>
      <c r="I141" s="7"/>
      <c r="J141" s="7" t="s">
        <v>3074</v>
      </c>
      <c r="K141" s="10"/>
      <c r="L141" s="7" t="s">
        <v>3075</v>
      </c>
      <c r="M141" s="7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7" t="s">
        <v>32</v>
      </c>
      <c r="B142" s="7" t="s">
        <v>661</v>
      </c>
      <c r="C142" s="8">
        <v>9781472420046</v>
      </c>
      <c r="D142" s="15">
        <v>9781315574233</v>
      </c>
      <c r="E142" s="8" t="s">
        <v>298</v>
      </c>
      <c r="F142" s="9">
        <v>2014</v>
      </c>
      <c r="G142" s="9"/>
      <c r="H142" s="9"/>
      <c r="I142" s="7" t="s">
        <v>299</v>
      </c>
      <c r="J142" s="7" t="s">
        <v>662</v>
      </c>
      <c r="K142" s="10" t="s">
        <v>309</v>
      </c>
      <c r="L142" s="7" t="s">
        <v>663</v>
      </c>
      <c r="M142" s="7" t="s">
        <v>2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7" t="s">
        <v>3076</v>
      </c>
      <c r="B143" s="7" t="s">
        <v>570</v>
      </c>
      <c r="C143" s="8">
        <v>9780415121385</v>
      </c>
      <c r="D143" s="15">
        <v>9780203645338</v>
      </c>
      <c r="E143" s="8" t="s">
        <v>298</v>
      </c>
      <c r="F143" s="9">
        <v>1995</v>
      </c>
      <c r="G143" s="9"/>
      <c r="H143" s="9"/>
      <c r="I143" s="7" t="s">
        <v>299</v>
      </c>
      <c r="J143" s="7" t="s">
        <v>664</v>
      </c>
      <c r="K143" s="10" t="s">
        <v>301</v>
      </c>
      <c r="L143" s="7" t="s">
        <v>665</v>
      </c>
      <c r="M143" s="7" t="s">
        <v>2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7" t="s">
        <v>3077</v>
      </c>
      <c r="B144" s="7" t="s">
        <v>666</v>
      </c>
      <c r="C144" s="8">
        <v>9781138669703</v>
      </c>
      <c r="D144" s="15">
        <v>9781315618067</v>
      </c>
      <c r="E144" s="8" t="s">
        <v>298</v>
      </c>
      <c r="F144" s="9">
        <v>2017</v>
      </c>
      <c r="G144" s="9"/>
      <c r="H144" s="9"/>
      <c r="I144" s="7" t="s">
        <v>299</v>
      </c>
      <c r="J144" s="7" t="s">
        <v>667</v>
      </c>
      <c r="K144" s="10" t="s">
        <v>301</v>
      </c>
      <c r="L144" s="7" t="s">
        <v>668</v>
      </c>
      <c r="M144" s="7" t="s">
        <v>1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7" t="s">
        <v>3078</v>
      </c>
      <c r="B145" s="7" t="s">
        <v>3079</v>
      </c>
      <c r="C145" s="8">
        <v>9781138299191</v>
      </c>
      <c r="D145" s="15">
        <v>9781315098111</v>
      </c>
      <c r="E145" s="8" t="s">
        <v>298</v>
      </c>
      <c r="F145" s="9">
        <v>2018</v>
      </c>
      <c r="G145" s="9"/>
      <c r="H145" s="9"/>
      <c r="I145" s="7"/>
      <c r="J145" s="7" t="s">
        <v>3080</v>
      </c>
      <c r="K145" s="10"/>
      <c r="L145" s="7" t="s">
        <v>3081</v>
      </c>
      <c r="M145" s="7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7" t="s">
        <v>33</v>
      </c>
      <c r="B146" s="7" t="s">
        <v>669</v>
      </c>
      <c r="C146" s="8">
        <v>9781138521476</v>
      </c>
      <c r="D146" s="15">
        <v>9780203794449</v>
      </c>
      <c r="E146" s="8" t="s">
        <v>298</v>
      </c>
      <c r="F146" s="9">
        <v>2013</v>
      </c>
      <c r="G146" s="9"/>
      <c r="H146" s="9"/>
      <c r="I146" s="7" t="s">
        <v>299</v>
      </c>
      <c r="J146" s="7" t="s">
        <v>670</v>
      </c>
      <c r="K146" s="10" t="s">
        <v>337</v>
      </c>
      <c r="L146" s="7" t="s">
        <v>671</v>
      </c>
      <c r="M146" s="7" t="s">
        <v>2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5.5" x14ac:dyDescent="0.25">
      <c r="A147" s="7" t="s">
        <v>3082</v>
      </c>
      <c r="B147" s="7" t="s">
        <v>672</v>
      </c>
      <c r="C147" s="8">
        <v>9781843928430</v>
      </c>
      <c r="D147" s="15">
        <v>9780203813041</v>
      </c>
      <c r="E147" s="8" t="s">
        <v>298</v>
      </c>
      <c r="F147" s="9">
        <v>2011</v>
      </c>
      <c r="G147" s="9"/>
      <c r="H147" s="9">
        <v>1</v>
      </c>
      <c r="I147" s="7" t="s">
        <v>299</v>
      </c>
      <c r="J147" s="7" t="s">
        <v>673</v>
      </c>
      <c r="K147" s="10" t="s">
        <v>674</v>
      </c>
      <c r="L147" s="7" t="s">
        <v>675</v>
      </c>
      <c r="M147" s="7" t="s">
        <v>2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5.5" x14ac:dyDescent="0.25">
      <c r="A148" s="7" t="s">
        <v>3083</v>
      </c>
      <c r="B148" s="7" t="s">
        <v>676</v>
      </c>
      <c r="C148" s="8">
        <v>9781138143593</v>
      </c>
      <c r="D148" s="15">
        <v>9780203501764</v>
      </c>
      <c r="E148" s="8" t="s">
        <v>298</v>
      </c>
      <c r="F148" s="9">
        <v>1997</v>
      </c>
      <c r="G148" s="9"/>
      <c r="H148" s="9"/>
      <c r="I148" s="7" t="s">
        <v>299</v>
      </c>
      <c r="J148" s="7" t="s">
        <v>677</v>
      </c>
      <c r="K148" s="10" t="s">
        <v>678</v>
      </c>
      <c r="L148" s="7" t="s">
        <v>679</v>
      </c>
      <c r="M148" s="7" t="s">
        <v>2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7" t="s">
        <v>3084</v>
      </c>
      <c r="B149" s="7"/>
      <c r="C149" s="8">
        <v>9781138670648</v>
      </c>
      <c r="D149" s="15">
        <v>9781315537078</v>
      </c>
      <c r="E149" s="8" t="s">
        <v>298</v>
      </c>
      <c r="F149" s="9">
        <v>2018</v>
      </c>
      <c r="G149" s="9"/>
      <c r="H149" s="9"/>
      <c r="I149" s="7"/>
      <c r="J149" s="7" t="s">
        <v>3085</v>
      </c>
      <c r="K149" s="10"/>
      <c r="L149" s="7" t="s">
        <v>3086</v>
      </c>
      <c r="M149" s="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7" t="s">
        <v>3087</v>
      </c>
      <c r="B150" s="7"/>
      <c r="C150" s="8">
        <v>9780367441043</v>
      </c>
      <c r="D150" s="15">
        <v>9781003007647</v>
      </c>
      <c r="E150" s="8" t="s">
        <v>298</v>
      </c>
      <c r="F150" s="9">
        <v>2020</v>
      </c>
      <c r="G150" s="9"/>
      <c r="H150" s="9"/>
      <c r="I150" s="7"/>
      <c r="J150" s="7" t="s">
        <v>3088</v>
      </c>
      <c r="K150" s="10"/>
      <c r="L150" s="7" t="s">
        <v>3089</v>
      </c>
      <c r="M150" s="7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7" t="s">
        <v>3090</v>
      </c>
      <c r="B151" s="7" t="s">
        <v>680</v>
      </c>
      <c r="C151" s="8">
        <v>9780415928052</v>
      </c>
      <c r="D151" s="15">
        <v>9780429238642</v>
      </c>
      <c r="E151" s="8" t="s">
        <v>298</v>
      </c>
      <c r="F151" s="9">
        <v>2001</v>
      </c>
      <c r="G151" s="9"/>
      <c r="H151" s="9"/>
      <c r="I151" s="7" t="s">
        <v>299</v>
      </c>
      <c r="J151" s="7" t="s">
        <v>681</v>
      </c>
      <c r="K151" s="10" t="s">
        <v>313</v>
      </c>
      <c r="L151" s="7" t="s">
        <v>682</v>
      </c>
      <c r="M151" s="7" t="s">
        <v>2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7" t="s">
        <v>3091</v>
      </c>
      <c r="B152" s="7" t="s">
        <v>683</v>
      </c>
      <c r="C152" s="8">
        <v>9780367094379</v>
      </c>
      <c r="D152" s="15">
        <v>9781351196598</v>
      </c>
      <c r="E152" s="8" t="s">
        <v>298</v>
      </c>
      <c r="F152" s="9">
        <v>2003</v>
      </c>
      <c r="G152" s="9"/>
      <c r="H152" s="9">
        <v>1</v>
      </c>
      <c r="I152" s="7" t="s">
        <v>299</v>
      </c>
      <c r="J152" s="7" t="s">
        <v>684</v>
      </c>
      <c r="K152" s="10" t="s">
        <v>309</v>
      </c>
      <c r="L152" s="7" t="s">
        <v>685</v>
      </c>
      <c r="M152" s="7" t="s">
        <v>2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5.5" x14ac:dyDescent="0.25">
      <c r="A153" s="7" t="s">
        <v>3092</v>
      </c>
      <c r="B153" s="7" t="s">
        <v>686</v>
      </c>
      <c r="C153" s="8">
        <v>9780367315337</v>
      </c>
      <c r="D153" s="15">
        <v>9780429501135</v>
      </c>
      <c r="E153" s="8" t="s">
        <v>687</v>
      </c>
      <c r="F153" s="9">
        <v>1998</v>
      </c>
      <c r="G153" s="9"/>
      <c r="H153" s="9"/>
      <c r="I153" s="7" t="s">
        <v>299</v>
      </c>
      <c r="J153" s="7" t="s">
        <v>688</v>
      </c>
      <c r="K153" s="10" t="s">
        <v>678</v>
      </c>
      <c r="L153" s="7" t="s">
        <v>689</v>
      </c>
      <c r="M153" s="7" t="s">
        <v>2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7" t="s">
        <v>3093</v>
      </c>
      <c r="B154" s="7" t="s">
        <v>3094</v>
      </c>
      <c r="C154" s="8">
        <v>9780367251574</v>
      </c>
      <c r="D154" s="15">
        <v>9780429318726</v>
      </c>
      <c r="E154" s="8" t="s">
        <v>355</v>
      </c>
      <c r="F154" s="9">
        <v>2021</v>
      </c>
      <c r="G154" s="9"/>
      <c r="H154" s="9"/>
      <c r="I154" s="7"/>
      <c r="J154" s="7" t="s">
        <v>3095</v>
      </c>
      <c r="K154" s="10"/>
      <c r="L154" s="7" t="s">
        <v>3096</v>
      </c>
      <c r="M154" s="7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.5" x14ac:dyDescent="0.25">
      <c r="A155" s="7" t="s">
        <v>34</v>
      </c>
      <c r="B155" s="7" t="s">
        <v>690</v>
      </c>
      <c r="C155" s="8">
        <v>9780415251372</v>
      </c>
      <c r="D155" s="15">
        <v>9780203164839</v>
      </c>
      <c r="E155" s="8" t="s">
        <v>298</v>
      </c>
      <c r="F155" s="9">
        <v>2001</v>
      </c>
      <c r="G155" s="9"/>
      <c r="H155" s="9"/>
      <c r="I155" s="7" t="s">
        <v>299</v>
      </c>
      <c r="J155" s="7" t="s">
        <v>691</v>
      </c>
      <c r="K155" s="10" t="s">
        <v>530</v>
      </c>
      <c r="L155" s="7" t="s">
        <v>692</v>
      </c>
      <c r="M155" s="7" t="s">
        <v>1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7" t="s">
        <v>3097</v>
      </c>
      <c r="B156" s="7"/>
      <c r="C156" s="8">
        <v>9781771883801</v>
      </c>
      <c r="D156" s="15">
        <v>9781315366210</v>
      </c>
      <c r="E156" s="8" t="s">
        <v>355</v>
      </c>
      <c r="F156" s="9">
        <v>2017</v>
      </c>
      <c r="G156" s="9"/>
      <c r="H156" s="9"/>
      <c r="I156" s="7"/>
      <c r="J156" s="7" t="s">
        <v>3098</v>
      </c>
      <c r="K156" s="10"/>
      <c r="L156" s="7" t="s">
        <v>3099</v>
      </c>
      <c r="M156" s="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7" t="s">
        <v>3100</v>
      </c>
      <c r="B157" s="7" t="s">
        <v>3101</v>
      </c>
      <c r="C157" s="8">
        <v>9780824727635</v>
      </c>
      <c r="D157" s="15">
        <v>9780429116148</v>
      </c>
      <c r="E157" s="8" t="s">
        <v>355</v>
      </c>
      <c r="F157" s="9">
        <v>2005</v>
      </c>
      <c r="G157" s="9"/>
      <c r="H157" s="9"/>
      <c r="I157" s="7"/>
      <c r="J157" s="7" t="s">
        <v>3102</v>
      </c>
      <c r="K157" s="10"/>
      <c r="L157" s="7" t="s">
        <v>3103</v>
      </c>
      <c r="M157" s="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7" t="s">
        <v>3104</v>
      </c>
      <c r="B158" s="7" t="s">
        <v>693</v>
      </c>
      <c r="C158" s="8">
        <v>9781138133501</v>
      </c>
      <c r="D158" s="15">
        <v>9781315060033</v>
      </c>
      <c r="E158" s="8" t="s">
        <v>298</v>
      </c>
      <c r="F158" s="9">
        <v>2005</v>
      </c>
      <c r="G158" s="9"/>
      <c r="H158" s="9">
        <v>5</v>
      </c>
      <c r="I158" s="7" t="s">
        <v>299</v>
      </c>
      <c r="J158" s="7" t="s">
        <v>694</v>
      </c>
      <c r="K158" s="10" t="s">
        <v>301</v>
      </c>
      <c r="L158" s="7" t="s">
        <v>695</v>
      </c>
      <c r="M158" s="7" t="s">
        <v>2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7" t="s">
        <v>3105</v>
      </c>
      <c r="B159" s="7" t="s">
        <v>696</v>
      </c>
      <c r="C159" s="8">
        <v>9780415423083</v>
      </c>
      <c r="D159" s="15">
        <v>9781315539171</v>
      </c>
      <c r="E159" s="8" t="s">
        <v>298</v>
      </c>
      <c r="F159" s="9">
        <v>2008</v>
      </c>
      <c r="G159" s="9"/>
      <c r="H159" s="9"/>
      <c r="I159" s="7" t="s">
        <v>299</v>
      </c>
      <c r="J159" s="7" t="s">
        <v>697</v>
      </c>
      <c r="K159" s="10" t="s">
        <v>301</v>
      </c>
      <c r="L159" s="7" t="s">
        <v>698</v>
      </c>
      <c r="M159" s="7" t="s">
        <v>1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7" t="s">
        <v>3106</v>
      </c>
      <c r="B160" s="7"/>
      <c r="C160" s="8">
        <v>9780367248703</v>
      </c>
      <c r="D160" s="15">
        <v>9780429284809</v>
      </c>
      <c r="E160" s="8" t="s">
        <v>298</v>
      </c>
      <c r="F160" s="9">
        <v>2019</v>
      </c>
      <c r="G160" s="9"/>
      <c r="H160" s="9"/>
      <c r="I160" s="7"/>
      <c r="J160" s="7" t="s">
        <v>3107</v>
      </c>
      <c r="K160" s="10"/>
      <c r="L160" s="7" t="s">
        <v>3108</v>
      </c>
      <c r="M160" s="7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7" t="s">
        <v>3109</v>
      </c>
      <c r="B161" s="7" t="s">
        <v>699</v>
      </c>
      <c r="C161" s="8">
        <v>9780415743600</v>
      </c>
      <c r="D161" s="15">
        <v>9781315813578</v>
      </c>
      <c r="E161" s="8" t="s">
        <v>298</v>
      </c>
      <c r="F161" s="9">
        <v>2015</v>
      </c>
      <c r="G161" s="9"/>
      <c r="H161" s="9"/>
      <c r="I161" s="7" t="s">
        <v>299</v>
      </c>
      <c r="J161" s="7" t="s">
        <v>700</v>
      </c>
      <c r="K161" s="10" t="s">
        <v>701</v>
      </c>
      <c r="L161" s="7" t="s">
        <v>702</v>
      </c>
      <c r="M161" s="7" t="s">
        <v>2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7" t="s">
        <v>3110</v>
      </c>
      <c r="B162" s="7" t="s">
        <v>703</v>
      </c>
      <c r="C162" s="8">
        <v>9781138139275</v>
      </c>
      <c r="D162" s="15">
        <v>9780203137369</v>
      </c>
      <c r="E162" s="8" t="s">
        <v>298</v>
      </c>
      <c r="F162" s="9">
        <v>1994</v>
      </c>
      <c r="G162" s="9"/>
      <c r="H162" s="9">
        <v>2</v>
      </c>
      <c r="I162" s="7" t="s">
        <v>299</v>
      </c>
      <c r="J162" s="7" t="s">
        <v>704</v>
      </c>
      <c r="K162" s="10" t="s">
        <v>301</v>
      </c>
      <c r="L162" s="7" t="s">
        <v>705</v>
      </c>
      <c r="M162" s="7" t="s">
        <v>2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7" t="s">
        <v>3111</v>
      </c>
      <c r="B163" s="7" t="s">
        <v>706</v>
      </c>
      <c r="C163" s="8">
        <v>9780415929516</v>
      </c>
      <c r="D163" s="15">
        <v>9780203614792</v>
      </c>
      <c r="E163" s="8" t="s">
        <v>298</v>
      </c>
      <c r="F163" s="9">
        <v>2001</v>
      </c>
      <c r="G163" s="9"/>
      <c r="H163" s="9"/>
      <c r="I163" s="7" t="s">
        <v>299</v>
      </c>
      <c r="J163" s="7" t="s">
        <v>707</v>
      </c>
      <c r="K163" s="10" t="s">
        <v>301</v>
      </c>
      <c r="L163" s="7" t="s">
        <v>708</v>
      </c>
      <c r="M163" s="7" t="s">
        <v>1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7" t="s">
        <v>3112</v>
      </c>
      <c r="B164" s="7" t="s">
        <v>709</v>
      </c>
      <c r="C164" s="8">
        <v>9781138963313</v>
      </c>
      <c r="D164" s="15">
        <v>9781315183275</v>
      </c>
      <c r="E164" s="8" t="s">
        <v>298</v>
      </c>
      <c r="F164" s="9">
        <v>2017</v>
      </c>
      <c r="G164" s="9"/>
      <c r="H164" s="9"/>
      <c r="I164" s="7" t="s">
        <v>299</v>
      </c>
      <c r="J164" s="7" t="s">
        <v>710</v>
      </c>
      <c r="K164" s="10" t="s">
        <v>437</v>
      </c>
      <c r="L164" s="7" t="s">
        <v>711</v>
      </c>
      <c r="M164" s="7" t="s">
        <v>1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7" t="s">
        <v>3113</v>
      </c>
      <c r="B165" s="7" t="s">
        <v>712</v>
      </c>
      <c r="C165" s="8">
        <v>9781135168964</v>
      </c>
      <c r="D165" s="15">
        <v>9780203641613</v>
      </c>
      <c r="E165" s="8" t="s">
        <v>298</v>
      </c>
      <c r="F165" s="9">
        <v>2006</v>
      </c>
      <c r="G165" s="9"/>
      <c r="H165" s="9">
        <v>2</v>
      </c>
      <c r="I165" s="7" t="s">
        <v>299</v>
      </c>
      <c r="J165" s="7" t="s">
        <v>713</v>
      </c>
      <c r="K165" s="10" t="s">
        <v>437</v>
      </c>
      <c r="L165" s="7" t="s">
        <v>714</v>
      </c>
      <c r="M165" s="7" t="s">
        <v>1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7" t="s">
        <v>3114</v>
      </c>
      <c r="B166" s="7" t="s">
        <v>715</v>
      </c>
      <c r="C166" s="8">
        <v>9781138795891</v>
      </c>
      <c r="D166" s="15">
        <v>9781315758183</v>
      </c>
      <c r="E166" s="8" t="s">
        <v>298</v>
      </c>
      <c r="F166" s="9">
        <v>2015</v>
      </c>
      <c r="G166" s="9"/>
      <c r="H166" s="9"/>
      <c r="I166" s="7" t="s">
        <v>299</v>
      </c>
      <c r="J166" s="7" t="s">
        <v>716</v>
      </c>
      <c r="K166" s="10" t="s">
        <v>301</v>
      </c>
      <c r="L166" s="7" t="s">
        <v>717</v>
      </c>
      <c r="M166" s="7" t="s">
        <v>1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7" t="s">
        <v>35</v>
      </c>
      <c r="B167" s="7" t="s">
        <v>645</v>
      </c>
      <c r="C167" s="8">
        <v>9780415582544</v>
      </c>
      <c r="D167" s="15">
        <v>9780203156995</v>
      </c>
      <c r="E167" s="8" t="s">
        <v>298</v>
      </c>
      <c r="F167" s="9">
        <v>2011</v>
      </c>
      <c r="G167" s="9"/>
      <c r="H167" s="9"/>
      <c r="I167" s="7" t="s">
        <v>299</v>
      </c>
      <c r="J167" s="7" t="s">
        <v>718</v>
      </c>
      <c r="K167" s="10" t="s">
        <v>301</v>
      </c>
      <c r="L167" s="7" t="s">
        <v>719</v>
      </c>
      <c r="M167" s="7" t="s">
        <v>1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7" t="s">
        <v>36</v>
      </c>
      <c r="B168" s="7" t="s">
        <v>720</v>
      </c>
      <c r="C168" s="8">
        <v>9783718656011</v>
      </c>
      <c r="D168" s="15">
        <v>9781315077468</v>
      </c>
      <c r="E168" s="8" t="s">
        <v>298</v>
      </c>
      <c r="F168" s="9">
        <v>1995</v>
      </c>
      <c r="G168" s="9"/>
      <c r="H168" s="9"/>
      <c r="I168" s="7" t="s">
        <v>299</v>
      </c>
      <c r="J168" s="7" t="s">
        <v>721</v>
      </c>
      <c r="K168" s="10" t="s">
        <v>301</v>
      </c>
      <c r="L168" s="7" t="s">
        <v>722</v>
      </c>
      <c r="M168" s="7" t="s">
        <v>2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7" t="s">
        <v>3115</v>
      </c>
      <c r="B169" s="7" t="s">
        <v>723</v>
      </c>
      <c r="C169" s="8">
        <v>9781138674073</v>
      </c>
      <c r="D169" s="15">
        <v>9781315561516</v>
      </c>
      <c r="E169" s="8" t="s">
        <v>298</v>
      </c>
      <c r="F169" s="9">
        <v>2017</v>
      </c>
      <c r="G169" s="9"/>
      <c r="H169" s="9"/>
      <c r="I169" s="7" t="s">
        <v>299</v>
      </c>
      <c r="J169" s="7" t="s">
        <v>724</v>
      </c>
      <c r="K169" s="10" t="s">
        <v>701</v>
      </c>
      <c r="L169" s="7" t="s">
        <v>725</v>
      </c>
      <c r="M169" s="7" t="s">
        <v>2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7" t="s">
        <v>37</v>
      </c>
      <c r="B170" s="7" t="s">
        <v>726</v>
      </c>
      <c r="C170" s="8">
        <v>9781138313033</v>
      </c>
      <c r="D170" s="15">
        <v>9780429457845</v>
      </c>
      <c r="E170" s="8" t="s">
        <v>298</v>
      </c>
      <c r="F170" s="9">
        <v>2019</v>
      </c>
      <c r="G170" s="9"/>
      <c r="H170" s="9"/>
      <c r="I170" s="7" t="s">
        <v>299</v>
      </c>
      <c r="J170" s="7" t="s">
        <v>727</v>
      </c>
      <c r="K170" s="10" t="s">
        <v>728</v>
      </c>
      <c r="L170" s="7" t="s">
        <v>729</v>
      </c>
      <c r="M170" s="7" t="s">
        <v>2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7" t="s">
        <v>38</v>
      </c>
      <c r="B171" s="7" t="s">
        <v>730</v>
      </c>
      <c r="C171" s="8">
        <v>9780415087933</v>
      </c>
      <c r="D171" s="15">
        <v>9780203359730</v>
      </c>
      <c r="E171" s="8" t="s">
        <v>298</v>
      </c>
      <c r="F171" s="9">
        <v>1995</v>
      </c>
      <c r="G171" s="9"/>
      <c r="H171" s="9"/>
      <c r="I171" s="7" t="s">
        <v>299</v>
      </c>
      <c r="J171" s="7" t="s">
        <v>731</v>
      </c>
      <c r="K171" s="10" t="s">
        <v>301</v>
      </c>
      <c r="L171" s="7" t="s">
        <v>732</v>
      </c>
      <c r="M171" s="7" t="s">
        <v>1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7" t="s">
        <v>3116</v>
      </c>
      <c r="B172" s="7" t="s">
        <v>733</v>
      </c>
      <c r="C172" s="8">
        <v>9780415096713</v>
      </c>
      <c r="D172" s="15">
        <v>9780203344347</v>
      </c>
      <c r="E172" s="8" t="s">
        <v>298</v>
      </c>
      <c r="F172" s="9">
        <v>1998</v>
      </c>
      <c r="G172" s="9"/>
      <c r="H172" s="9"/>
      <c r="I172" s="7" t="s">
        <v>299</v>
      </c>
      <c r="J172" s="7" t="s">
        <v>734</v>
      </c>
      <c r="K172" s="10" t="s">
        <v>301</v>
      </c>
      <c r="L172" s="7" t="s">
        <v>735</v>
      </c>
      <c r="M172" s="7" t="s">
        <v>1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51" x14ac:dyDescent="0.25">
      <c r="A173" s="7" t="s">
        <v>39</v>
      </c>
      <c r="B173" s="7" t="s">
        <v>736</v>
      </c>
      <c r="C173" s="8">
        <v>9781138917958</v>
      </c>
      <c r="D173" s="15">
        <v>9781315688749</v>
      </c>
      <c r="E173" s="8" t="s">
        <v>298</v>
      </c>
      <c r="F173" s="9">
        <v>2017</v>
      </c>
      <c r="G173" s="9"/>
      <c r="H173" s="9"/>
      <c r="I173" s="7" t="s">
        <v>299</v>
      </c>
      <c r="J173" s="7" t="s">
        <v>737</v>
      </c>
      <c r="K173" s="10" t="s">
        <v>738</v>
      </c>
      <c r="L173" s="7" t="s">
        <v>739</v>
      </c>
      <c r="M173" s="7" t="s">
        <v>2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7" t="s">
        <v>3117</v>
      </c>
      <c r="B174" s="7" t="s">
        <v>740</v>
      </c>
      <c r="C174" s="8">
        <v>9780415424189</v>
      </c>
      <c r="D174" s="15">
        <v>9780203933596</v>
      </c>
      <c r="E174" s="8" t="s">
        <v>298</v>
      </c>
      <c r="F174" s="9">
        <v>2007</v>
      </c>
      <c r="G174" s="9"/>
      <c r="H174" s="9"/>
      <c r="I174" s="7" t="s">
        <v>299</v>
      </c>
      <c r="J174" s="7" t="s">
        <v>741</v>
      </c>
      <c r="K174" s="10" t="s">
        <v>519</v>
      </c>
      <c r="L174" s="7" t="s">
        <v>742</v>
      </c>
      <c r="M174" s="7" t="s">
        <v>1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5.5" x14ac:dyDescent="0.25">
      <c r="A175" s="7" t="s">
        <v>3118</v>
      </c>
      <c r="B175" s="7" t="s">
        <v>743</v>
      </c>
      <c r="C175" s="8">
        <v>9780415924351</v>
      </c>
      <c r="D175" s="15">
        <v>9780203902509</v>
      </c>
      <c r="E175" s="8" t="s">
        <v>298</v>
      </c>
      <c r="F175" s="9">
        <v>2000</v>
      </c>
      <c r="G175" s="9"/>
      <c r="H175" s="9"/>
      <c r="I175" s="7" t="s">
        <v>299</v>
      </c>
      <c r="J175" s="7" t="s">
        <v>744</v>
      </c>
      <c r="K175" s="10" t="s">
        <v>678</v>
      </c>
      <c r="L175" s="7" t="s">
        <v>745</v>
      </c>
      <c r="M175" s="7" t="s">
        <v>2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7" t="s">
        <v>3119</v>
      </c>
      <c r="B176" s="7" t="s">
        <v>746</v>
      </c>
      <c r="C176" s="8">
        <v>9781138138940</v>
      </c>
      <c r="D176" s="15">
        <v>9780203002285</v>
      </c>
      <c r="E176" s="8" t="s">
        <v>298</v>
      </c>
      <c r="F176" s="9">
        <v>1993</v>
      </c>
      <c r="G176" s="9"/>
      <c r="H176" s="9"/>
      <c r="I176" s="7" t="s">
        <v>299</v>
      </c>
      <c r="J176" s="7" t="s">
        <v>747</v>
      </c>
      <c r="K176" s="10" t="s">
        <v>309</v>
      </c>
      <c r="L176" s="7" t="s">
        <v>748</v>
      </c>
      <c r="M176" s="7" t="s">
        <v>2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5.5" x14ac:dyDescent="0.25">
      <c r="A177" s="7" t="s">
        <v>3120</v>
      </c>
      <c r="B177" s="7" t="s">
        <v>749</v>
      </c>
      <c r="C177" s="8">
        <v>9781138930964</v>
      </c>
      <c r="D177" s="15">
        <v>9781315680057</v>
      </c>
      <c r="E177" s="8" t="s">
        <v>298</v>
      </c>
      <c r="F177" s="9">
        <v>2016</v>
      </c>
      <c r="G177" s="9"/>
      <c r="H177" s="9"/>
      <c r="I177" s="7" t="s">
        <v>299</v>
      </c>
      <c r="J177" s="7" t="s">
        <v>750</v>
      </c>
      <c r="K177" s="10" t="s">
        <v>751</v>
      </c>
      <c r="L177" s="7" t="s">
        <v>752</v>
      </c>
      <c r="M177" s="7" t="s">
        <v>2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7" t="s">
        <v>40</v>
      </c>
      <c r="B178" s="7" t="s">
        <v>753</v>
      </c>
      <c r="C178" s="8">
        <v>9781138929005</v>
      </c>
      <c r="D178" s="15">
        <v>9781315681450</v>
      </c>
      <c r="E178" s="8" t="s">
        <v>298</v>
      </c>
      <c r="F178" s="9">
        <v>2016</v>
      </c>
      <c r="G178" s="9"/>
      <c r="H178" s="9"/>
      <c r="I178" s="7" t="s">
        <v>299</v>
      </c>
      <c r="J178" s="7" t="s">
        <v>754</v>
      </c>
      <c r="K178" s="10" t="s">
        <v>301</v>
      </c>
      <c r="L178" s="7" t="s">
        <v>755</v>
      </c>
      <c r="M178" s="7" t="s">
        <v>2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7" t="s">
        <v>3121</v>
      </c>
      <c r="B179" s="7"/>
      <c r="C179" s="8">
        <v>9780805850215</v>
      </c>
      <c r="D179" s="15">
        <v>9781410611659</v>
      </c>
      <c r="E179" s="8" t="s">
        <v>298</v>
      </c>
      <c r="F179" s="9">
        <v>2004</v>
      </c>
      <c r="G179" s="9"/>
      <c r="H179" s="9"/>
      <c r="I179" s="7"/>
      <c r="J179" s="7" t="s">
        <v>3122</v>
      </c>
      <c r="K179" s="10"/>
      <c r="L179" s="7" t="s">
        <v>3123</v>
      </c>
      <c r="M179" s="7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5.5" x14ac:dyDescent="0.25">
      <c r="A180" s="7" t="s">
        <v>41</v>
      </c>
      <c r="B180" s="7" t="s">
        <v>756</v>
      </c>
      <c r="C180" s="8">
        <v>9781409430940</v>
      </c>
      <c r="D180" s="15">
        <v>9781315257945</v>
      </c>
      <c r="E180" s="8" t="s">
        <v>298</v>
      </c>
      <c r="F180" s="9">
        <v>2012</v>
      </c>
      <c r="G180" s="9"/>
      <c r="H180" s="9"/>
      <c r="I180" s="7" t="s">
        <v>299</v>
      </c>
      <c r="J180" s="7" t="s">
        <v>757</v>
      </c>
      <c r="K180" s="10" t="s">
        <v>349</v>
      </c>
      <c r="L180" s="7" t="s">
        <v>758</v>
      </c>
      <c r="M180" s="7" t="s">
        <v>1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5.5" x14ac:dyDescent="0.25">
      <c r="A181" s="7" t="s">
        <v>42</v>
      </c>
      <c r="B181" s="7" t="s">
        <v>759</v>
      </c>
      <c r="C181" s="8">
        <v>9781409430414</v>
      </c>
      <c r="D181" s="15">
        <v>9781315257938</v>
      </c>
      <c r="E181" s="8" t="s">
        <v>298</v>
      </c>
      <c r="F181" s="9">
        <v>2012</v>
      </c>
      <c r="G181" s="9"/>
      <c r="H181" s="9"/>
      <c r="I181" s="7" t="s">
        <v>299</v>
      </c>
      <c r="J181" s="7" t="s">
        <v>760</v>
      </c>
      <c r="K181" s="10" t="s">
        <v>761</v>
      </c>
      <c r="L181" s="7" t="s">
        <v>762</v>
      </c>
      <c r="M181" s="7" t="s">
        <v>1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5.5" x14ac:dyDescent="0.25">
      <c r="A182" s="7" t="s">
        <v>43</v>
      </c>
      <c r="B182" s="7" t="s">
        <v>763</v>
      </c>
      <c r="C182" s="8">
        <v>9781138649293</v>
      </c>
      <c r="D182" s="15">
        <v>9781315625898</v>
      </c>
      <c r="E182" s="8" t="s">
        <v>298</v>
      </c>
      <c r="F182" s="9">
        <v>1985</v>
      </c>
      <c r="G182" s="9"/>
      <c r="H182" s="9"/>
      <c r="I182" s="7" t="s">
        <v>299</v>
      </c>
      <c r="J182" s="7" t="s">
        <v>764</v>
      </c>
      <c r="K182" s="10" t="s">
        <v>765</v>
      </c>
      <c r="L182" s="7" t="s">
        <v>766</v>
      </c>
      <c r="M182" s="7" t="s">
        <v>1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5.5" x14ac:dyDescent="0.25">
      <c r="A183" s="7" t="s">
        <v>44</v>
      </c>
      <c r="B183" s="7" t="s">
        <v>767</v>
      </c>
      <c r="C183" s="8">
        <v>9781409433095</v>
      </c>
      <c r="D183" s="15">
        <v>9781315257914</v>
      </c>
      <c r="E183" s="8" t="s">
        <v>298</v>
      </c>
      <c r="F183" s="9">
        <v>2012</v>
      </c>
      <c r="G183" s="9"/>
      <c r="H183" s="9"/>
      <c r="I183" s="7" t="s">
        <v>299</v>
      </c>
      <c r="J183" s="7" t="s">
        <v>768</v>
      </c>
      <c r="K183" s="10" t="s">
        <v>761</v>
      </c>
      <c r="L183" s="7" t="s">
        <v>769</v>
      </c>
      <c r="M183" s="7" t="s">
        <v>1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7" t="s">
        <v>3124</v>
      </c>
      <c r="B184" s="7" t="s">
        <v>770</v>
      </c>
      <c r="C184" s="8">
        <v>9781138804456</v>
      </c>
      <c r="D184" s="15">
        <v>9781315752990</v>
      </c>
      <c r="E184" s="8" t="s">
        <v>298</v>
      </c>
      <c r="F184" s="9">
        <v>1984</v>
      </c>
      <c r="G184" s="9"/>
      <c r="H184" s="9"/>
      <c r="I184" s="7" t="s">
        <v>299</v>
      </c>
      <c r="J184" s="7" t="s">
        <v>771</v>
      </c>
      <c r="K184" s="10" t="s">
        <v>519</v>
      </c>
      <c r="L184" s="7" t="s">
        <v>772</v>
      </c>
      <c r="M184" s="7" t="s">
        <v>1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7" t="s">
        <v>45</v>
      </c>
      <c r="B185" s="7" t="s">
        <v>773</v>
      </c>
      <c r="C185" s="8">
        <v>9781138230323</v>
      </c>
      <c r="D185" s="15">
        <v>9781315386263</v>
      </c>
      <c r="E185" s="8" t="s">
        <v>298</v>
      </c>
      <c r="F185" s="9">
        <v>2017</v>
      </c>
      <c r="G185" s="9"/>
      <c r="H185" s="9"/>
      <c r="I185" s="7" t="s">
        <v>299</v>
      </c>
      <c r="J185" s="7" t="s">
        <v>774</v>
      </c>
      <c r="K185" s="10" t="s">
        <v>519</v>
      </c>
      <c r="L185" s="7" t="s">
        <v>775</v>
      </c>
      <c r="M185" s="7" t="s">
        <v>1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7" t="s">
        <v>3125</v>
      </c>
      <c r="B186" s="7" t="s">
        <v>767</v>
      </c>
      <c r="C186" s="8">
        <v>9781138808270</v>
      </c>
      <c r="D186" s="15">
        <v>9781315750682</v>
      </c>
      <c r="E186" s="8" t="s">
        <v>298</v>
      </c>
      <c r="F186" s="9">
        <v>2014</v>
      </c>
      <c r="G186" s="9"/>
      <c r="H186" s="9"/>
      <c r="I186" s="7" t="s">
        <v>299</v>
      </c>
      <c r="J186" s="7" t="s">
        <v>783</v>
      </c>
      <c r="K186" s="10" t="s">
        <v>519</v>
      </c>
      <c r="L186" s="7" t="s">
        <v>784</v>
      </c>
      <c r="M186" s="7" t="s">
        <v>1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7" t="s">
        <v>3126</v>
      </c>
      <c r="B187" s="7" t="s">
        <v>776</v>
      </c>
      <c r="C187" s="8">
        <v>9780754661801</v>
      </c>
      <c r="D187" s="15">
        <v>9781315257891</v>
      </c>
      <c r="E187" s="8" t="s">
        <v>298</v>
      </c>
      <c r="F187" s="9">
        <v>2008</v>
      </c>
      <c r="G187" s="9"/>
      <c r="H187" s="9"/>
      <c r="I187" s="7" t="s">
        <v>299</v>
      </c>
      <c r="J187" s="7" t="s">
        <v>777</v>
      </c>
      <c r="K187" s="10" t="s">
        <v>519</v>
      </c>
      <c r="L187" s="7" t="s">
        <v>778</v>
      </c>
      <c r="M187" s="7" t="s">
        <v>1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7" t="s">
        <v>46</v>
      </c>
      <c r="B188" s="7" t="s">
        <v>779</v>
      </c>
      <c r="C188" s="8">
        <v>9781409430957</v>
      </c>
      <c r="D188" s="15">
        <v>9781315257884</v>
      </c>
      <c r="E188" s="8" t="s">
        <v>780</v>
      </c>
      <c r="F188" s="9">
        <v>2012</v>
      </c>
      <c r="G188" s="9"/>
      <c r="H188" s="9"/>
      <c r="I188" s="7" t="s">
        <v>299</v>
      </c>
      <c r="J188" s="7" t="s">
        <v>781</v>
      </c>
      <c r="K188" s="10" t="s">
        <v>519</v>
      </c>
      <c r="L188" s="7" t="s">
        <v>782</v>
      </c>
      <c r="M188" s="7" t="s">
        <v>1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7" t="s">
        <v>3127</v>
      </c>
      <c r="B189" s="7" t="s">
        <v>785</v>
      </c>
      <c r="C189" s="8">
        <v>9780415066990</v>
      </c>
      <c r="D189" s="15">
        <v>9780203397190</v>
      </c>
      <c r="E189" s="8" t="s">
        <v>298</v>
      </c>
      <c r="F189" s="9">
        <v>1999</v>
      </c>
      <c r="G189" s="9"/>
      <c r="H189" s="9"/>
      <c r="I189" s="7" t="s">
        <v>299</v>
      </c>
      <c r="J189" s="7" t="s">
        <v>786</v>
      </c>
      <c r="K189" s="10" t="s">
        <v>787</v>
      </c>
      <c r="L189" s="7" t="s">
        <v>788</v>
      </c>
      <c r="M189" s="7" t="s">
        <v>2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7" t="s">
        <v>3128</v>
      </c>
      <c r="B190" s="7" t="s">
        <v>789</v>
      </c>
      <c r="C190" s="8">
        <v>9781466591523</v>
      </c>
      <c r="D190" s="15">
        <v>9780429073946</v>
      </c>
      <c r="E190" s="8" t="s">
        <v>355</v>
      </c>
      <c r="F190" s="9">
        <v>2014</v>
      </c>
      <c r="G190" s="9"/>
      <c r="H190" s="9"/>
      <c r="I190" s="7" t="s">
        <v>299</v>
      </c>
      <c r="J190" s="7" t="s">
        <v>790</v>
      </c>
      <c r="K190" s="10" t="s">
        <v>373</v>
      </c>
      <c r="L190" s="7" t="s">
        <v>791</v>
      </c>
      <c r="M190" s="7" t="s">
        <v>315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7" t="s">
        <v>3129</v>
      </c>
      <c r="B191" s="7" t="s">
        <v>3130</v>
      </c>
      <c r="C191" s="8">
        <v>9781138605763</v>
      </c>
      <c r="D191" s="15">
        <v>9780429467943</v>
      </c>
      <c r="E191" s="8" t="s">
        <v>298</v>
      </c>
      <c r="F191" s="9">
        <v>2018</v>
      </c>
      <c r="G191" s="9"/>
      <c r="H191" s="9"/>
      <c r="I191" s="7"/>
      <c r="J191" s="7" t="s">
        <v>3131</v>
      </c>
      <c r="K191" s="10"/>
      <c r="L191" s="7" t="s">
        <v>3132</v>
      </c>
      <c r="M191" s="7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8.25" x14ac:dyDescent="0.25">
      <c r="A192" s="7" t="s">
        <v>3133</v>
      </c>
      <c r="B192" s="7" t="s">
        <v>792</v>
      </c>
      <c r="C192" s="8">
        <v>9781138673908</v>
      </c>
      <c r="D192" s="15">
        <v>9781315561639</v>
      </c>
      <c r="E192" s="8" t="s">
        <v>298</v>
      </c>
      <c r="F192" s="9">
        <v>2017</v>
      </c>
      <c r="G192" s="9"/>
      <c r="H192" s="9"/>
      <c r="I192" s="7" t="s">
        <v>299</v>
      </c>
      <c r="J192" s="7" t="s">
        <v>793</v>
      </c>
      <c r="K192" s="10" t="s">
        <v>794</v>
      </c>
      <c r="L192" s="7" t="s">
        <v>795</v>
      </c>
      <c r="M192" s="7" t="s">
        <v>2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5.5" x14ac:dyDescent="0.25">
      <c r="A193" s="7" t="s">
        <v>3134</v>
      </c>
      <c r="B193" s="7" t="s">
        <v>796</v>
      </c>
      <c r="C193" s="8">
        <v>9781138220348</v>
      </c>
      <c r="D193" s="15">
        <v>9781315207032</v>
      </c>
      <c r="E193" s="8" t="s">
        <v>298</v>
      </c>
      <c r="F193" s="9">
        <v>2017</v>
      </c>
      <c r="G193" s="9"/>
      <c r="H193" s="9"/>
      <c r="I193" s="7" t="s">
        <v>299</v>
      </c>
      <c r="J193" s="7" t="s">
        <v>797</v>
      </c>
      <c r="K193" s="10" t="s">
        <v>798</v>
      </c>
      <c r="L193" s="7" t="s">
        <v>799</v>
      </c>
      <c r="M193" s="7" t="s">
        <v>2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7" t="s">
        <v>3135</v>
      </c>
      <c r="B194" s="7" t="s">
        <v>3136</v>
      </c>
      <c r="C194" s="8">
        <v>9780415827218</v>
      </c>
      <c r="D194" s="15">
        <v>9780203366974</v>
      </c>
      <c r="E194" s="8" t="s">
        <v>298</v>
      </c>
      <c r="F194" s="9">
        <v>2014</v>
      </c>
      <c r="G194" s="9"/>
      <c r="H194" s="9"/>
      <c r="I194" s="7"/>
      <c r="J194" s="7" t="s">
        <v>3137</v>
      </c>
      <c r="K194" s="10"/>
      <c r="L194" s="7" t="s">
        <v>3138</v>
      </c>
      <c r="M194" s="7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7" t="s">
        <v>3139</v>
      </c>
      <c r="B195" s="7"/>
      <c r="C195" s="8">
        <v>9780415470414</v>
      </c>
      <c r="D195" s="15">
        <v>9780203889732</v>
      </c>
      <c r="E195" s="8" t="s">
        <v>298</v>
      </c>
      <c r="F195" s="9">
        <v>2008</v>
      </c>
      <c r="G195" s="9"/>
      <c r="H195" s="9"/>
      <c r="I195" s="7"/>
      <c r="J195" s="7" t="s">
        <v>3140</v>
      </c>
      <c r="K195" s="10"/>
      <c r="L195" s="7" t="s">
        <v>3141</v>
      </c>
      <c r="M195" s="7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51" x14ac:dyDescent="0.25">
      <c r="A196" s="7" t="s">
        <v>3142</v>
      </c>
      <c r="B196" s="7" t="s">
        <v>800</v>
      </c>
      <c r="C196" s="8">
        <v>9781138632547</v>
      </c>
      <c r="D196" s="15">
        <v>9781315208190</v>
      </c>
      <c r="E196" s="8" t="s">
        <v>298</v>
      </c>
      <c r="F196" s="9">
        <v>2019</v>
      </c>
      <c r="G196" s="9"/>
      <c r="H196" s="9"/>
      <c r="I196" s="7" t="s">
        <v>299</v>
      </c>
      <c r="J196" s="7" t="s">
        <v>801</v>
      </c>
      <c r="K196" s="10" t="s">
        <v>802</v>
      </c>
      <c r="L196" s="7" t="s">
        <v>803</v>
      </c>
      <c r="M196" s="7" t="s">
        <v>2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7" t="s">
        <v>3143</v>
      </c>
      <c r="B197" s="7"/>
      <c r="C197" s="8">
        <v>9780367373764</v>
      </c>
      <c r="D197" s="15">
        <v>9780367808686</v>
      </c>
      <c r="E197" s="8" t="s">
        <v>298</v>
      </c>
      <c r="F197" s="9">
        <v>2021</v>
      </c>
      <c r="G197" s="9"/>
      <c r="H197" s="9"/>
      <c r="I197" s="7"/>
      <c r="J197" s="7" t="s">
        <v>3144</v>
      </c>
      <c r="K197" s="10"/>
      <c r="L197" s="7" t="s">
        <v>3145</v>
      </c>
      <c r="M197" s="7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5.5" x14ac:dyDescent="0.25">
      <c r="A198" s="7" t="s">
        <v>3146</v>
      </c>
      <c r="B198" s="7" t="s">
        <v>804</v>
      </c>
      <c r="C198" s="8">
        <v>9780415528092</v>
      </c>
      <c r="D198" s="15">
        <v>9780203118627</v>
      </c>
      <c r="E198" s="8" t="s">
        <v>298</v>
      </c>
      <c r="F198" s="9">
        <v>2013</v>
      </c>
      <c r="G198" s="9"/>
      <c r="H198" s="9"/>
      <c r="I198" s="7" t="s">
        <v>299</v>
      </c>
      <c r="J198" s="7" t="s">
        <v>805</v>
      </c>
      <c r="K198" s="10" t="s">
        <v>806</v>
      </c>
      <c r="L198" s="7" t="s">
        <v>807</v>
      </c>
      <c r="M198" s="7" t="s">
        <v>315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5.5" x14ac:dyDescent="0.25">
      <c r="A199" s="7" t="s">
        <v>3147</v>
      </c>
      <c r="B199" s="7" t="s">
        <v>808</v>
      </c>
      <c r="C199" s="8">
        <v>9781138947351</v>
      </c>
      <c r="D199" s="15">
        <v>9781315389608</v>
      </c>
      <c r="E199" s="8" t="s">
        <v>298</v>
      </c>
      <c r="F199" s="9">
        <v>2016</v>
      </c>
      <c r="G199" s="9"/>
      <c r="H199" s="9"/>
      <c r="I199" s="7" t="s">
        <v>299</v>
      </c>
      <c r="J199" s="7" t="s">
        <v>809</v>
      </c>
      <c r="K199" s="10" t="s">
        <v>806</v>
      </c>
      <c r="L199" s="7" t="s">
        <v>810</v>
      </c>
      <c r="M199" s="7" t="s">
        <v>315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7" t="s">
        <v>47</v>
      </c>
      <c r="B200" s="7" t="s">
        <v>811</v>
      </c>
      <c r="C200" s="8">
        <v>9781563249440</v>
      </c>
      <c r="D200" s="15">
        <v>9781315705095</v>
      </c>
      <c r="E200" s="8" t="s">
        <v>298</v>
      </c>
      <c r="F200" s="9">
        <v>1998</v>
      </c>
      <c r="G200" s="9"/>
      <c r="H200" s="9"/>
      <c r="I200" s="7" t="s">
        <v>299</v>
      </c>
      <c r="J200" s="7" t="s">
        <v>812</v>
      </c>
      <c r="K200" s="10" t="s">
        <v>309</v>
      </c>
      <c r="L200" s="7" t="s">
        <v>813</v>
      </c>
      <c r="M200" s="7" t="s">
        <v>2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51" x14ac:dyDescent="0.25">
      <c r="A201" s="7" t="s">
        <v>3148</v>
      </c>
      <c r="B201" s="7" t="s">
        <v>814</v>
      </c>
      <c r="C201" s="8">
        <v>9781138035645</v>
      </c>
      <c r="D201" s="15">
        <v>9781315265551</v>
      </c>
      <c r="E201" s="8" t="s">
        <v>355</v>
      </c>
      <c r="F201" s="9">
        <v>2017</v>
      </c>
      <c r="G201" s="9"/>
      <c r="H201" s="9">
        <v>2</v>
      </c>
      <c r="I201" s="7" t="s">
        <v>299</v>
      </c>
      <c r="J201" s="7" t="s">
        <v>815</v>
      </c>
      <c r="K201" s="10" t="s">
        <v>816</v>
      </c>
      <c r="L201" s="7" t="s">
        <v>817</v>
      </c>
      <c r="M201" s="7" t="s">
        <v>1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5.5" x14ac:dyDescent="0.25">
      <c r="A202" s="7" t="s">
        <v>3149</v>
      </c>
      <c r="B202" s="7" t="s">
        <v>818</v>
      </c>
      <c r="C202" s="8">
        <v>9780415205825</v>
      </c>
      <c r="D202" s="15">
        <v>9780203459270</v>
      </c>
      <c r="E202" s="8" t="s">
        <v>298</v>
      </c>
      <c r="F202" s="9">
        <v>2000</v>
      </c>
      <c r="G202" s="9"/>
      <c r="H202" s="9"/>
      <c r="I202" s="7" t="s">
        <v>299</v>
      </c>
      <c r="J202" s="7" t="s">
        <v>819</v>
      </c>
      <c r="K202" s="10" t="s">
        <v>820</v>
      </c>
      <c r="L202" s="7" t="s">
        <v>821</v>
      </c>
      <c r="M202" s="7" t="s">
        <v>2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7" t="s">
        <v>3150</v>
      </c>
      <c r="B203" s="7"/>
      <c r="C203" s="8">
        <v>9780815381617</v>
      </c>
      <c r="D203" s="15">
        <v>9781351210041</v>
      </c>
      <c r="E203" s="8" t="s">
        <v>298</v>
      </c>
      <c r="F203" s="9">
        <v>2018</v>
      </c>
      <c r="G203" s="9"/>
      <c r="H203" s="9"/>
      <c r="I203" s="7"/>
      <c r="J203" s="7" t="s">
        <v>3151</v>
      </c>
      <c r="K203" s="10"/>
      <c r="L203" s="7" t="s">
        <v>3152</v>
      </c>
      <c r="M203" s="7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7" t="s">
        <v>3153</v>
      </c>
      <c r="B204" s="7"/>
      <c r="C204" s="8">
        <v>9781138574397</v>
      </c>
      <c r="D204" s="15">
        <v>9780203701089</v>
      </c>
      <c r="E204" s="8" t="s">
        <v>298</v>
      </c>
      <c r="F204" s="9">
        <v>2019</v>
      </c>
      <c r="G204" s="9"/>
      <c r="H204" s="9"/>
      <c r="I204" s="7"/>
      <c r="J204" s="7" t="s">
        <v>3154</v>
      </c>
      <c r="K204" s="10"/>
      <c r="L204" s="7" t="s">
        <v>3155</v>
      </c>
      <c r="M204" s="7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5.5" x14ac:dyDescent="0.25">
      <c r="A205" s="7" t="s">
        <v>48</v>
      </c>
      <c r="B205" s="7" t="s">
        <v>822</v>
      </c>
      <c r="C205" s="8">
        <v>9780415508698</v>
      </c>
      <c r="D205" s="15">
        <v>9780203125021</v>
      </c>
      <c r="E205" s="8" t="s">
        <v>298</v>
      </c>
      <c r="F205" s="9">
        <v>2011</v>
      </c>
      <c r="G205" s="9"/>
      <c r="H205" s="9"/>
      <c r="I205" s="7" t="s">
        <v>299</v>
      </c>
      <c r="J205" s="7" t="s">
        <v>823</v>
      </c>
      <c r="K205" s="10" t="s">
        <v>530</v>
      </c>
      <c r="L205" s="7" t="s">
        <v>824</v>
      </c>
      <c r="M205" s="7" t="s">
        <v>2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8.25" x14ac:dyDescent="0.25">
      <c r="A206" s="7" t="s">
        <v>3156</v>
      </c>
      <c r="B206" s="7" t="s">
        <v>825</v>
      </c>
      <c r="C206" s="8">
        <v>9781138083790</v>
      </c>
      <c r="D206" s="15">
        <v>9781315112077</v>
      </c>
      <c r="E206" s="8" t="s">
        <v>298</v>
      </c>
      <c r="F206" s="9">
        <v>2018</v>
      </c>
      <c r="G206" s="9"/>
      <c r="H206" s="9">
        <v>1</v>
      </c>
      <c r="I206" s="7" t="s">
        <v>299</v>
      </c>
      <c r="J206" s="7" t="s">
        <v>826</v>
      </c>
      <c r="K206" s="10" t="s">
        <v>827</v>
      </c>
      <c r="L206" s="7" t="s">
        <v>828</v>
      </c>
      <c r="M206" s="7" t="s">
        <v>2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5.5" x14ac:dyDescent="0.25">
      <c r="A207" s="7" t="s">
        <v>3157</v>
      </c>
      <c r="B207" s="7" t="s">
        <v>829</v>
      </c>
      <c r="C207" s="8">
        <v>9781138909298</v>
      </c>
      <c r="D207" s="15">
        <v>9781315694047</v>
      </c>
      <c r="E207" s="8" t="s">
        <v>298</v>
      </c>
      <c r="F207" s="9">
        <v>2016</v>
      </c>
      <c r="G207" s="9"/>
      <c r="H207" s="9"/>
      <c r="I207" s="7" t="s">
        <v>299</v>
      </c>
      <c r="J207" s="7" t="s">
        <v>830</v>
      </c>
      <c r="K207" s="10" t="s">
        <v>674</v>
      </c>
      <c r="L207" s="7" t="s">
        <v>831</v>
      </c>
      <c r="M207" s="7" t="s">
        <v>2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5.5" x14ac:dyDescent="0.25">
      <c r="A208" s="7" t="s">
        <v>3158</v>
      </c>
      <c r="B208" s="7" t="s">
        <v>832</v>
      </c>
      <c r="C208" s="8">
        <v>9780415686549</v>
      </c>
      <c r="D208" s="15">
        <v>9780203148402</v>
      </c>
      <c r="E208" s="8" t="s">
        <v>298</v>
      </c>
      <c r="F208" s="9">
        <v>2011</v>
      </c>
      <c r="G208" s="9"/>
      <c r="H208" s="9"/>
      <c r="I208" s="7" t="s">
        <v>299</v>
      </c>
      <c r="J208" s="7" t="s">
        <v>833</v>
      </c>
      <c r="K208" s="10" t="s">
        <v>834</v>
      </c>
      <c r="L208" s="7" t="s">
        <v>835</v>
      </c>
      <c r="M208" s="7" t="s">
        <v>2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7" t="s">
        <v>3159</v>
      </c>
      <c r="B209" s="7"/>
      <c r="C209" s="8">
        <v>9781498752091</v>
      </c>
      <c r="D209" s="15">
        <v>9781315152493</v>
      </c>
      <c r="E209" s="8" t="s">
        <v>355</v>
      </c>
      <c r="F209" s="9">
        <v>2017</v>
      </c>
      <c r="G209" s="9"/>
      <c r="H209" s="9"/>
      <c r="I209" s="7"/>
      <c r="J209" s="7" t="s">
        <v>3160</v>
      </c>
      <c r="K209" s="10"/>
      <c r="L209" s="7" t="s">
        <v>3161</v>
      </c>
      <c r="M209" s="7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7" t="s">
        <v>3162</v>
      </c>
      <c r="B210" s="7" t="s">
        <v>836</v>
      </c>
      <c r="C210" s="8">
        <v>9780887383281</v>
      </c>
      <c r="D210" s="15">
        <v>9781351316965</v>
      </c>
      <c r="E210" s="8" t="s">
        <v>299</v>
      </c>
      <c r="F210" s="9">
        <v>1990</v>
      </c>
      <c r="G210" s="9"/>
      <c r="H210" s="9">
        <v>1</v>
      </c>
      <c r="I210" s="7" t="s">
        <v>299</v>
      </c>
      <c r="J210" s="7" t="s">
        <v>837</v>
      </c>
      <c r="K210" s="10" t="s">
        <v>309</v>
      </c>
      <c r="L210" s="7" t="s">
        <v>838</v>
      </c>
      <c r="M210" s="7" t="s">
        <v>2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7" t="s">
        <v>3163</v>
      </c>
      <c r="B211" s="7" t="s">
        <v>839</v>
      </c>
      <c r="C211" s="8">
        <v>9780415816366</v>
      </c>
      <c r="D211" s="15">
        <v>9781315883588</v>
      </c>
      <c r="E211" s="8" t="s">
        <v>298</v>
      </c>
      <c r="F211" s="9">
        <v>2013</v>
      </c>
      <c r="G211" s="9"/>
      <c r="H211" s="9"/>
      <c r="I211" s="7" t="s">
        <v>299</v>
      </c>
      <c r="J211" s="7" t="s">
        <v>840</v>
      </c>
      <c r="K211" s="10" t="s">
        <v>313</v>
      </c>
      <c r="L211" s="7" t="s">
        <v>841</v>
      </c>
      <c r="M211" s="7" t="s">
        <v>315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7" t="s">
        <v>3164</v>
      </c>
      <c r="B212" s="7" t="s">
        <v>842</v>
      </c>
      <c r="C212" s="8">
        <v>9780415793001</v>
      </c>
      <c r="D212" s="15">
        <v>9781315211268</v>
      </c>
      <c r="E212" s="8" t="s">
        <v>298</v>
      </c>
      <c r="F212" s="9">
        <v>1992</v>
      </c>
      <c r="G212" s="9"/>
      <c r="H212" s="9"/>
      <c r="I212" s="7" t="s">
        <v>299</v>
      </c>
      <c r="J212" s="7" t="s">
        <v>843</v>
      </c>
      <c r="K212" s="10" t="s">
        <v>313</v>
      </c>
      <c r="L212" s="7" t="s">
        <v>844</v>
      </c>
      <c r="M212" s="7" t="s">
        <v>315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7" t="s">
        <v>49</v>
      </c>
      <c r="B213" s="7" t="s">
        <v>845</v>
      </c>
      <c r="C213" s="8">
        <v>9781138228054</v>
      </c>
      <c r="D213" s="15">
        <v>9781315393629</v>
      </c>
      <c r="E213" s="8" t="s">
        <v>298</v>
      </c>
      <c r="F213" s="9">
        <v>1984</v>
      </c>
      <c r="G213" s="9"/>
      <c r="H213" s="9"/>
      <c r="I213" s="7" t="s">
        <v>299</v>
      </c>
      <c r="J213" s="7" t="s">
        <v>846</v>
      </c>
      <c r="K213" s="10" t="s">
        <v>313</v>
      </c>
      <c r="L213" s="7" t="s">
        <v>847</v>
      </c>
      <c r="M213" s="7" t="s">
        <v>315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5.5" x14ac:dyDescent="0.25">
      <c r="A214" s="7" t="s">
        <v>50</v>
      </c>
      <c r="B214" s="7" t="s">
        <v>848</v>
      </c>
      <c r="C214" s="8">
        <v>9780415432863</v>
      </c>
      <c r="D214" s="15">
        <v>9781315888040</v>
      </c>
      <c r="E214" s="8" t="s">
        <v>298</v>
      </c>
      <c r="F214" s="9">
        <v>1983</v>
      </c>
      <c r="G214" s="9"/>
      <c r="H214" s="9"/>
      <c r="I214" s="7" t="s">
        <v>299</v>
      </c>
      <c r="J214" s="7" t="s">
        <v>849</v>
      </c>
      <c r="K214" s="10" t="s">
        <v>850</v>
      </c>
      <c r="L214" s="7" t="s">
        <v>851</v>
      </c>
      <c r="M214" s="7" t="s">
        <v>2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7" t="s">
        <v>51</v>
      </c>
      <c r="B215" s="7" t="s">
        <v>852</v>
      </c>
      <c r="C215" s="8">
        <v>9781138420465</v>
      </c>
      <c r="D215" s="15">
        <v>9781315068305</v>
      </c>
      <c r="E215" s="8" t="s">
        <v>298</v>
      </c>
      <c r="F215" s="9">
        <v>2000</v>
      </c>
      <c r="G215" s="9"/>
      <c r="H215" s="9"/>
      <c r="I215" s="7" t="s">
        <v>299</v>
      </c>
      <c r="J215" s="7" t="s">
        <v>853</v>
      </c>
      <c r="K215" s="10" t="s">
        <v>313</v>
      </c>
      <c r="L215" s="7" t="s">
        <v>854</v>
      </c>
      <c r="M215" s="7" t="s">
        <v>315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7" t="s">
        <v>3165</v>
      </c>
      <c r="B216" s="7" t="s">
        <v>855</v>
      </c>
      <c r="C216" s="8">
        <v>9780415363976</v>
      </c>
      <c r="D216" s="15">
        <v>9780203015179</v>
      </c>
      <c r="E216" s="8" t="s">
        <v>298</v>
      </c>
      <c r="F216" s="9">
        <v>2005</v>
      </c>
      <c r="G216" s="9"/>
      <c r="H216" s="9"/>
      <c r="I216" s="7" t="s">
        <v>299</v>
      </c>
      <c r="J216" s="7" t="s">
        <v>856</v>
      </c>
      <c r="K216" s="10" t="s">
        <v>313</v>
      </c>
      <c r="L216" s="7" t="s">
        <v>857</v>
      </c>
      <c r="M216" s="7" t="s">
        <v>2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7" t="s">
        <v>3166</v>
      </c>
      <c r="B217" s="7" t="s">
        <v>858</v>
      </c>
      <c r="C217" s="8">
        <v>9780415308243</v>
      </c>
      <c r="D217" s="15">
        <v>9780203687550</v>
      </c>
      <c r="E217" s="8" t="s">
        <v>298</v>
      </c>
      <c r="F217" s="9">
        <v>2003</v>
      </c>
      <c r="G217" s="9"/>
      <c r="H217" s="9"/>
      <c r="I217" s="7" t="s">
        <v>299</v>
      </c>
      <c r="J217" s="7" t="s">
        <v>859</v>
      </c>
      <c r="K217" s="10" t="s">
        <v>313</v>
      </c>
      <c r="L217" s="7" t="s">
        <v>860</v>
      </c>
      <c r="M217" s="7" t="s">
        <v>315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7" t="s">
        <v>52</v>
      </c>
      <c r="B218" s="7" t="s">
        <v>861</v>
      </c>
      <c r="C218" s="8">
        <v>9780415603553</v>
      </c>
      <c r="D218" s="15">
        <v>9780203818213</v>
      </c>
      <c r="E218" s="8" t="s">
        <v>298</v>
      </c>
      <c r="F218" s="9">
        <v>2016</v>
      </c>
      <c r="G218" s="9"/>
      <c r="H218" s="9"/>
      <c r="I218" s="7" t="s">
        <v>299</v>
      </c>
      <c r="J218" s="7" t="s">
        <v>862</v>
      </c>
      <c r="K218" s="10" t="s">
        <v>313</v>
      </c>
      <c r="L218" s="7" t="s">
        <v>863</v>
      </c>
      <c r="M218" s="7" t="s">
        <v>2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7" t="s">
        <v>3167</v>
      </c>
      <c r="B219" s="7"/>
      <c r="C219" s="8">
        <v>9781138240346</v>
      </c>
      <c r="D219" s="15">
        <v>9781003016830</v>
      </c>
      <c r="E219" s="8" t="s">
        <v>298</v>
      </c>
      <c r="F219" s="9">
        <v>2020</v>
      </c>
      <c r="G219" s="9"/>
      <c r="H219" s="9"/>
      <c r="I219" s="7"/>
      <c r="J219" s="7" t="s">
        <v>3168</v>
      </c>
      <c r="K219" s="10"/>
      <c r="L219" s="7" t="s">
        <v>3169</v>
      </c>
      <c r="M219" s="7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8" t="s">
        <v>3170</v>
      </c>
      <c r="B220" s="7" t="s">
        <v>864</v>
      </c>
      <c r="C220" s="8">
        <v>9780805836813</v>
      </c>
      <c r="D220" s="15">
        <v>9781315734255</v>
      </c>
      <c r="E220" s="8" t="s">
        <v>298</v>
      </c>
      <c r="F220" s="9">
        <v>2002</v>
      </c>
      <c r="G220" s="9"/>
      <c r="H220" s="9"/>
      <c r="I220" s="7" t="s">
        <v>299</v>
      </c>
      <c r="J220" s="7" t="s">
        <v>865</v>
      </c>
      <c r="K220" s="10" t="s">
        <v>866</v>
      </c>
      <c r="L220" s="7" t="s">
        <v>867</v>
      </c>
      <c r="M220" s="7" t="s">
        <v>2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8" t="s">
        <v>3171</v>
      </c>
      <c r="B221" s="7" t="s">
        <v>868</v>
      </c>
      <c r="C221" s="8">
        <v>9780415689274</v>
      </c>
      <c r="D221" s="15">
        <v>9780203181126</v>
      </c>
      <c r="E221" s="8" t="s">
        <v>298</v>
      </c>
      <c r="F221" s="9">
        <v>1900</v>
      </c>
      <c r="G221" s="9"/>
      <c r="H221" s="9"/>
      <c r="I221" s="7" t="s">
        <v>299</v>
      </c>
      <c r="J221" s="7" t="s">
        <v>869</v>
      </c>
      <c r="K221" s="10" t="s">
        <v>313</v>
      </c>
      <c r="L221" s="7" t="s">
        <v>870</v>
      </c>
      <c r="M221" s="7" t="s">
        <v>2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5.5" x14ac:dyDescent="0.25">
      <c r="A222" s="18" t="s">
        <v>3172</v>
      </c>
      <c r="B222" s="7" t="s">
        <v>871</v>
      </c>
      <c r="C222" s="8">
        <v>9780754674542</v>
      </c>
      <c r="D222" s="15">
        <v>9781315256672</v>
      </c>
      <c r="E222" s="8" t="s">
        <v>298</v>
      </c>
      <c r="F222" s="9">
        <v>2008</v>
      </c>
      <c r="G222" s="9"/>
      <c r="H222" s="9"/>
      <c r="I222" s="7" t="s">
        <v>299</v>
      </c>
      <c r="J222" s="7" t="s">
        <v>872</v>
      </c>
      <c r="K222" s="10" t="s">
        <v>678</v>
      </c>
      <c r="L222" s="7" t="s">
        <v>873</v>
      </c>
      <c r="M222" s="7" t="s">
        <v>2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5.5" x14ac:dyDescent="0.25">
      <c r="A223" s="18" t="s">
        <v>3173</v>
      </c>
      <c r="B223" s="7" t="s">
        <v>874</v>
      </c>
      <c r="C223" s="8">
        <v>9780367111427</v>
      </c>
      <c r="D223" s="15">
        <v>9780429025037</v>
      </c>
      <c r="E223" s="8" t="s">
        <v>298</v>
      </c>
      <c r="F223" s="9">
        <v>2021</v>
      </c>
      <c r="G223" s="9"/>
      <c r="H223" s="9"/>
      <c r="I223" s="7" t="s">
        <v>299</v>
      </c>
      <c r="J223" s="7" t="s">
        <v>875</v>
      </c>
      <c r="K223" s="10" t="s">
        <v>530</v>
      </c>
      <c r="L223" s="7" t="s">
        <v>876</v>
      </c>
      <c r="M223" s="7" t="s">
        <v>2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5.5" x14ac:dyDescent="0.25">
      <c r="A224" s="18" t="s">
        <v>3174</v>
      </c>
      <c r="B224" s="7" t="s">
        <v>343</v>
      </c>
      <c r="C224" s="8">
        <v>9780754627111</v>
      </c>
      <c r="D224" s="15">
        <v>9781315256610</v>
      </c>
      <c r="E224" s="8" t="s">
        <v>298</v>
      </c>
      <c r="F224" s="9">
        <v>2010</v>
      </c>
      <c r="G224" s="9"/>
      <c r="H224" s="9"/>
      <c r="I224" s="7" t="s">
        <v>299</v>
      </c>
      <c r="J224" s="7" t="s">
        <v>344</v>
      </c>
      <c r="K224" s="10" t="s">
        <v>345</v>
      </c>
      <c r="L224" s="7" t="s">
        <v>346</v>
      </c>
      <c r="M224" s="7" t="s">
        <v>2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8" t="s">
        <v>3175</v>
      </c>
      <c r="B225" s="7" t="s">
        <v>877</v>
      </c>
      <c r="C225" s="8">
        <v>9780415094375</v>
      </c>
      <c r="D225" s="15">
        <v>9780203168257</v>
      </c>
      <c r="E225" s="8" t="s">
        <v>298</v>
      </c>
      <c r="F225" s="9">
        <v>1993</v>
      </c>
      <c r="G225" s="9"/>
      <c r="H225" s="9"/>
      <c r="I225" s="7" t="s">
        <v>299</v>
      </c>
      <c r="J225" s="7" t="s">
        <v>878</v>
      </c>
      <c r="K225" s="10" t="s">
        <v>326</v>
      </c>
      <c r="L225" s="7" t="s">
        <v>879</v>
      </c>
      <c r="M225" s="7" t="s">
        <v>2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8" t="s">
        <v>3176</v>
      </c>
      <c r="B226" s="18"/>
      <c r="C226" s="19">
        <v>9781138303287</v>
      </c>
      <c r="D226" s="20">
        <v>9780203731253</v>
      </c>
      <c r="E226" s="18" t="s">
        <v>298</v>
      </c>
      <c r="F226" s="21">
        <v>2018</v>
      </c>
      <c r="G226" s="18"/>
      <c r="H226" s="18"/>
      <c r="I226" s="18"/>
      <c r="J226" s="18" t="s">
        <v>3177</v>
      </c>
      <c r="K226" s="18"/>
      <c r="L226" s="18" t="s">
        <v>3178</v>
      </c>
      <c r="M226" s="18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5.5" x14ac:dyDescent="0.25">
      <c r="A227" s="18" t="s">
        <v>3179</v>
      </c>
      <c r="B227" s="7" t="s">
        <v>884</v>
      </c>
      <c r="C227" s="8">
        <v>9780415425636</v>
      </c>
      <c r="D227" s="15">
        <v>9781315881393</v>
      </c>
      <c r="E227" s="8" t="s">
        <v>298</v>
      </c>
      <c r="F227" s="9">
        <v>2008</v>
      </c>
      <c r="G227" s="9"/>
      <c r="H227" s="9"/>
      <c r="I227" s="7" t="s">
        <v>299</v>
      </c>
      <c r="J227" s="7" t="s">
        <v>885</v>
      </c>
      <c r="K227" s="10" t="s">
        <v>886</v>
      </c>
      <c r="L227" s="7" t="s">
        <v>887</v>
      </c>
      <c r="M227" s="7" t="s">
        <v>2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8" t="s">
        <v>3180</v>
      </c>
      <c r="B228" s="7" t="s">
        <v>880</v>
      </c>
      <c r="C228" s="8">
        <v>9780805812077</v>
      </c>
      <c r="D228" s="15">
        <v>9781315806914</v>
      </c>
      <c r="E228" s="8" t="s">
        <v>881</v>
      </c>
      <c r="F228" s="9">
        <v>1994</v>
      </c>
      <c r="G228" s="9"/>
      <c r="H228" s="9"/>
      <c r="I228" s="7" t="s">
        <v>299</v>
      </c>
      <c r="J228" s="7" t="s">
        <v>882</v>
      </c>
      <c r="K228" s="10" t="s">
        <v>514</v>
      </c>
      <c r="L228" s="7" t="s">
        <v>883</v>
      </c>
      <c r="M228" s="7" t="s">
        <v>2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63.75" x14ac:dyDescent="0.25">
      <c r="A229" s="18" t="s">
        <v>3181</v>
      </c>
      <c r="B229" s="7" t="s">
        <v>888</v>
      </c>
      <c r="C229" s="8">
        <v>9781138628236</v>
      </c>
      <c r="D229" s="15">
        <v>9781315210742</v>
      </c>
      <c r="E229" s="8" t="s">
        <v>298</v>
      </c>
      <c r="F229" s="9">
        <v>2017</v>
      </c>
      <c r="G229" s="9"/>
      <c r="H229" s="9">
        <v>1</v>
      </c>
      <c r="I229" s="7" t="s">
        <v>299</v>
      </c>
      <c r="J229" s="7" t="s">
        <v>889</v>
      </c>
      <c r="K229" s="10" t="s">
        <v>890</v>
      </c>
      <c r="L229" s="7" t="s">
        <v>891</v>
      </c>
      <c r="M229" s="7" t="s">
        <v>2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7" t="s">
        <v>53</v>
      </c>
      <c r="B230" s="7" t="s">
        <v>892</v>
      </c>
      <c r="C230" s="8">
        <v>9781138733091</v>
      </c>
      <c r="D230" s="15">
        <v>9781315187822</v>
      </c>
      <c r="E230" s="8" t="s">
        <v>298</v>
      </c>
      <c r="F230" s="9">
        <v>2017</v>
      </c>
      <c r="G230" s="9"/>
      <c r="H230" s="9"/>
      <c r="I230" s="7" t="s">
        <v>299</v>
      </c>
      <c r="J230" s="7" t="s">
        <v>893</v>
      </c>
      <c r="K230" s="10" t="s">
        <v>866</v>
      </c>
      <c r="L230" s="7" t="s">
        <v>894</v>
      </c>
      <c r="M230" s="7" t="s">
        <v>2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8" t="s">
        <v>3182</v>
      </c>
      <c r="B231" s="18"/>
      <c r="C231" s="19">
        <v>9780815354321</v>
      </c>
      <c r="D231" s="20">
        <v>9781351133319</v>
      </c>
      <c r="E231" s="18" t="s">
        <v>298</v>
      </c>
      <c r="F231" s="21">
        <v>2019</v>
      </c>
      <c r="G231" s="18"/>
      <c r="H231" s="18"/>
      <c r="I231" s="18"/>
      <c r="J231" s="18" t="s">
        <v>3183</v>
      </c>
      <c r="K231" s="18"/>
      <c r="L231" s="18" t="s">
        <v>3184</v>
      </c>
      <c r="M231" s="18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5.5" x14ac:dyDescent="0.25">
      <c r="A232" s="18" t="s">
        <v>4094</v>
      </c>
      <c r="B232" s="7" t="s">
        <v>895</v>
      </c>
      <c r="C232" s="8">
        <v>9781472441140</v>
      </c>
      <c r="D232" s="15">
        <v>9781315565767</v>
      </c>
      <c r="E232" s="8" t="s">
        <v>298</v>
      </c>
      <c r="F232" s="9">
        <v>2017</v>
      </c>
      <c r="G232" s="9"/>
      <c r="H232" s="9"/>
      <c r="I232" s="7" t="s">
        <v>299</v>
      </c>
      <c r="J232" s="7" t="s">
        <v>896</v>
      </c>
      <c r="K232" s="10" t="s">
        <v>761</v>
      </c>
      <c r="L232" s="7" t="s">
        <v>897</v>
      </c>
      <c r="M232" s="7" t="s">
        <v>2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5.5" x14ac:dyDescent="0.25">
      <c r="A233" s="7" t="s">
        <v>54</v>
      </c>
      <c r="B233" s="7" t="s">
        <v>898</v>
      </c>
      <c r="C233" s="8">
        <v>9781498726542</v>
      </c>
      <c r="D233" s="15">
        <v>9781315370415</v>
      </c>
      <c r="E233" s="8" t="s">
        <v>355</v>
      </c>
      <c r="F233" s="9">
        <v>2016</v>
      </c>
      <c r="G233" s="9"/>
      <c r="H233" s="9"/>
      <c r="I233" s="7" t="s">
        <v>299</v>
      </c>
      <c r="J233" s="7" t="s">
        <v>899</v>
      </c>
      <c r="K233" s="10" t="s">
        <v>418</v>
      </c>
      <c r="L233" s="7" t="s">
        <v>900</v>
      </c>
      <c r="M233" s="7" t="s">
        <v>315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8" t="s">
        <v>3185</v>
      </c>
      <c r="B234" s="18"/>
      <c r="C234" s="19">
        <v>9780824753276</v>
      </c>
      <c r="D234" s="20">
        <v>9780429120152</v>
      </c>
      <c r="E234" s="18" t="s">
        <v>355</v>
      </c>
      <c r="F234" s="21">
        <v>2005</v>
      </c>
      <c r="G234" s="18"/>
      <c r="H234" s="18"/>
      <c r="I234" s="18"/>
      <c r="J234" s="18" t="s">
        <v>3186</v>
      </c>
      <c r="K234" s="18"/>
      <c r="L234" s="18" t="s">
        <v>3187</v>
      </c>
      <c r="M234" s="18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7" t="s">
        <v>55</v>
      </c>
      <c r="B235" s="7" t="s">
        <v>901</v>
      </c>
      <c r="C235" s="8">
        <v>9780415215442</v>
      </c>
      <c r="D235" s="15">
        <v>9780203461747</v>
      </c>
      <c r="E235" s="8" t="s">
        <v>298</v>
      </c>
      <c r="F235" s="9">
        <v>2002</v>
      </c>
      <c r="G235" s="9"/>
      <c r="H235" s="9"/>
      <c r="I235" s="7" t="s">
        <v>299</v>
      </c>
      <c r="J235" s="7" t="s">
        <v>902</v>
      </c>
      <c r="K235" s="10" t="s">
        <v>309</v>
      </c>
      <c r="L235" s="7" t="s">
        <v>903</v>
      </c>
      <c r="M235" s="7" t="s">
        <v>2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63.75" x14ac:dyDescent="0.25">
      <c r="A236" s="7" t="s">
        <v>56</v>
      </c>
      <c r="B236" s="7" t="s">
        <v>904</v>
      </c>
      <c r="C236" s="8">
        <v>9780415676779</v>
      </c>
      <c r="D236" s="15">
        <v>9781315114064</v>
      </c>
      <c r="E236" s="8" t="s">
        <v>298</v>
      </c>
      <c r="F236" s="9">
        <v>2017</v>
      </c>
      <c r="G236" s="9"/>
      <c r="H236" s="9"/>
      <c r="I236" s="7" t="s">
        <v>299</v>
      </c>
      <c r="J236" s="7" t="s">
        <v>905</v>
      </c>
      <c r="K236" s="10" t="s">
        <v>906</v>
      </c>
      <c r="L236" s="7" t="s">
        <v>907</v>
      </c>
      <c r="M236" s="7" t="s">
        <v>2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7" t="s">
        <v>57</v>
      </c>
      <c r="B237" s="7" t="s">
        <v>908</v>
      </c>
      <c r="C237" s="8">
        <v>9781771880619</v>
      </c>
      <c r="D237" s="15">
        <v>9780429160547</v>
      </c>
      <c r="E237" s="8" t="s">
        <v>909</v>
      </c>
      <c r="F237" s="9">
        <v>2015</v>
      </c>
      <c r="G237" s="9"/>
      <c r="H237" s="9"/>
      <c r="I237" s="7" t="s">
        <v>299</v>
      </c>
      <c r="J237" s="7" t="s">
        <v>910</v>
      </c>
      <c r="K237" s="10" t="s">
        <v>523</v>
      </c>
      <c r="L237" s="7" t="s">
        <v>911</v>
      </c>
      <c r="M237" s="7" t="s">
        <v>315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51" x14ac:dyDescent="0.25">
      <c r="A238" s="18" t="s">
        <v>3188</v>
      </c>
      <c r="B238" s="7" t="s">
        <v>912</v>
      </c>
      <c r="C238" s="8">
        <v>9780415589734</v>
      </c>
      <c r="D238" s="15">
        <v>9780203610671</v>
      </c>
      <c r="E238" s="8" t="s">
        <v>298</v>
      </c>
      <c r="F238" s="9">
        <v>2011</v>
      </c>
      <c r="G238" s="9"/>
      <c r="H238" s="9"/>
      <c r="I238" s="7" t="s">
        <v>299</v>
      </c>
      <c r="J238" s="7" t="s">
        <v>913</v>
      </c>
      <c r="K238" s="10" t="s">
        <v>914</v>
      </c>
      <c r="L238" s="7" t="s">
        <v>915</v>
      </c>
      <c r="M238" s="7" t="s">
        <v>2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8" t="s">
        <v>3189</v>
      </c>
      <c r="B239" s="7" t="s">
        <v>916</v>
      </c>
      <c r="C239" s="8">
        <v>9780415115292</v>
      </c>
      <c r="D239" s="15">
        <v>9780203205440</v>
      </c>
      <c r="E239" s="8" t="s">
        <v>298</v>
      </c>
      <c r="F239" s="9">
        <v>1996</v>
      </c>
      <c r="G239" s="9"/>
      <c r="H239" s="9"/>
      <c r="I239" s="7" t="s">
        <v>299</v>
      </c>
      <c r="J239" s="7" t="s">
        <v>917</v>
      </c>
      <c r="K239" s="10" t="s">
        <v>326</v>
      </c>
      <c r="L239" s="7" t="s">
        <v>918</v>
      </c>
      <c r="M239" s="7" t="s">
        <v>2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8" t="s">
        <v>3190</v>
      </c>
      <c r="B240" s="7" t="s">
        <v>919</v>
      </c>
      <c r="C240" s="8">
        <v>9780415334020</v>
      </c>
      <c r="D240" s="15">
        <v>9780429095443</v>
      </c>
      <c r="E240" s="8" t="s">
        <v>355</v>
      </c>
      <c r="F240" s="9">
        <v>2004</v>
      </c>
      <c r="G240" s="9"/>
      <c r="H240" s="9"/>
      <c r="I240" s="7" t="s">
        <v>299</v>
      </c>
      <c r="J240" s="7" t="s">
        <v>920</v>
      </c>
      <c r="K240" s="10" t="s">
        <v>523</v>
      </c>
      <c r="L240" s="7" t="s">
        <v>921</v>
      </c>
      <c r="M240" s="7" t="s">
        <v>315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5.5" x14ac:dyDescent="0.25">
      <c r="A241" s="7" t="s">
        <v>58</v>
      </c>
      <c r="B241" s="7" t="s">
        <v>922</v>
      </c>
      <c r="C241" s="8">
        <v>9781138858541</v>
      </c>
      <c r="D241" s="15">
        <v>9781315717906</v>
      </c>
      <c r="E241" s="8" t="s">
        <v>298</v>
      </c>
      <c r="F241" s="9">
        <v>2015</v>
      </c>
      <c r="G241" s="9"/>
      <c r="H241" s="9"/>
      <c r="I241" s="7" t="s">
        <v>299</v>
      </c>
      <c r="J241" s="7" t="s">
        <v>923</v>
      </c>
      <c r="K241" s="10" t="s">
        <v>678</v>
      </c>
      <c r="L241" s="7" t="s">
        <v>924</v>
      </c>
      <c r="M241" s="7" t="s">
        <v>2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8" t="s">
        <v>3191</v>
      </c>
      <c r="B242" s="18"/>
      <c r="C242" s="19">
        <v>9781138225404</v>
      </c>
      <c r="D242" s="20">
        <v>9781315399867</v>
      </c>
      <c r="E242" s="18" t="s">
        <v>298</v>
      </c>
      <c r="F242" s="21">
        <v>1993</v>
      </c>
      <c r="G242" s="18"/>
      <c r="H242" s="18"/>
      <c r="I242" s="18"/>
      <c r="J242" s="18" t="s">
        <v>3192</v>
      </c>
      <c r="K242" s="18"/>
      <c r="L242" s="18" t="s">
        <v>3193</v>
      </c>
      <c r="M242" s="18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5.5" x14ac:dyDescent="0.25">
      <c r="A243" s="18" t="s">
        <v>3194</v>
      </c>
      <c r="B243" s="7" t="s">
        <v>925</v>
      </c>
      <c r="C243" s="8">
        <v>9780415391412</v>
      </c>
      <c r="D243" s="15">
        <v>9780203086797</v>
      </c>
      <c r="E243" s="8" t="s">
        <v>298</v>
      </c>
      <c r="F243" s="9">
        <v>2008</v>
      </c>
      <c r="G243" s="9"/>
      <c r="H243" s="9"/>
      <c r="I243" s="7" t="s">
        <v>299</v>
      </c>
      <c r="J243" s="7" t="s">
        <v>926</v>
      </c>
      <c r="K243" s="10" t="s">
        <v>834</v>
      </c>
      <c r="L243" s="7" t="s">
        <v>927</v>
      </c>
      <c r="M243" s="7" t="s">
        <v>2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7" t="s">
        <v>59</v>
      </c>
      <c r="B244" s="7" t="s">
        <v>928</v>
      </c>
      <c r="C244" s="8">
        <v>9781859738948</v>
      </c>
      <c r="D244" s="15">
        <v>9781003136347</v>
      </c>
      <c r="E244" s="8" t="s">
        <v>298</v>
      </c>
      <c r="F244" s="9">
        <v>1964</v>
      </c>
      <c r="G244" s="9"/>
      <c r="H244" s="9"/>
      <c r="I244" s="7" t="s">
        <v>299</v>
      </c>
      <c r="J244" s="7" t="s">
        <v>929</v>
      </c>
      <c r="K244" s="10" t="s">
        <v>337</v>
      </c>
      <c r="L244" s="7" t="s">
        <v>930</v>
      </c>
      <c r="M244" s="7" t="s">
        <v>2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8" t="s">
        <v>3195</v>
      </c>
      <c r="B245" s="10" t="s">
        <v>931</v>
      </c>
      <c r="C245" s="8">
        <v>9781138902176</v>
      </c>
      <c r="D245" s="15">
        <v>9781315697604</v>
      </c>
      <c r="E245" s="8" t="s">
        <v>298</v>
      </c>
      <c r="F245" s="9">
        <v>2017</v>
      </c>
      <c r="G245" s="9"/>
      <c r="H245" s="9">
        <v>1</v>
      </c>
      <c r="I245" s="7" t="s">
        <v>299</v>
      </c>
      <c r="J245" s="7" t="s">
        <v>932</v>
      </c>
      <c r="K245" s="10" t="s">
        <v>933</v>
      </c>
      <c r="L245" s="7" t="s">
        <v>934</v>
      </c>
      <c r="M245" s="7" t="s">
        <v>2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8" t="s">
        <v>3196</v>
      </c>
      <c r="B246" s="18"/>
      <c r="C246" s="19">
        <v>9780367409708</v>
      </c>
      <c r="D246" s="20">
        <v>9780367810214</v>
      </c>
      <c r="E246" s="18" t="s">
        <v>298</v>
      </c>
      <c r="F246" s="21">
        <v>2022</v>
      </c>
      <c r="G246" s="18"/>
      <c r="H246" s="18"/>
      <c r="I246" s="18"/>
      <c r="J246" s="18" t="s">
        <v>3197</v>
      </c>
      <c r="K246" s="18"/>
      <c r="L246" s="18" t="s">
        <v>3198</v>
      </c>
      <c r="M246" s="18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8.25" x14ac:dyDescent="0.25">
      <c r="A247" s="18" t="s">
        <v>3199</v>
      </c>
      <c r="B247" s="10" t="s">
        <v>935</v>
      </c>
      <c r="C247" s="8">
        <v>9781138931800</v>
      </c>
      <c r="D247" s="15">
        <v>9781315679501</v>
      </c>
      <c r="E247" s="8" t="s">
        <v>298</v>
      </c>
      <c r="F247" s="9">
        <v>2015</v>
      </c>
      <c r="G247" s="9"/>
      <c r="H247" s="9">
        <v>1</v>
      </c>
      <c r="I247" s="7" t="s">
        <v>299</v>
      </c>
      <c r="J247" s="7" t="s">
        <v>936</v>
      </c>
      <c r="K247" s="10" t="s">
        <v>937</v>
      </c>
      <c r="L247" s="7" t="s">
        <v>938</v>
      </c>
      <c r="M247" s="7" t="s">
        <v>2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7" t="s">
        <v>60</v>
      </c>
      <c r="B248" s="7" t="s">
        <v>939</v>
      </c>
      <c r="C248" s="8">
        <v>9780415280419</v>
      </c>
      <c r="D248" s="15">
        <v>9780203463529</v>
      </c>
      <c r="E248" s="8" t="s">
        <v>298</v>
      </c>
      <c r="F248" s="9">
        <v>2004</v>
      </c>
      <c r="G248" s="9"/>
      <c r="H248" s="9"/>
      <c r="I248" s="7" t="s">
        <v>299</v>
      </c>
      <c r="J248" s="7" t="s">
        <v>940</v>
      </c>
      <c r="K248" s="10" t="s">
        <v>313</v>
      </c>
      <c r="L248" s="7" t="s">
        <v>941</v>
      </c>
      <c r="M248" s="7" t="s">
        <v>315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8" t="s">
        <v>3200</v>
      </c>
      <c r="B249" s="7" t="s">
        <v>942</v>
      </c>
      <c r="C249" s="8">
        <v>9780415352055</v>
      </c>
      <c r="D249" s="15">
        <v>9781315018171</v>
      </c>
      <c r="E249" s="8" t="s">
        <v>298</v>
      </c>
      <c r="F249" s="9">
        <v>2005</v>
      </c>
      <c r="G249" s="9"/>
      <c r="H249" s="9"/>
      <c r="I249" s="7" t="s">
        <v>299</v>
      </c>
      <c r="J249" s="7" t="s">
        <v>943</v>
      </c>
      <c r="K249" s="10" t="s">
        <v>313</v>
      </c>
      <c r="L249" s="7" t="s">
        <v>944</v>
      </c>
      <c r="M249" s="7" t="s">
        <v>315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5.5" x14ac:dyDescent="0.25">
      <c r="A250" s="7" t="s">
        <v>61</v>
      </c>
      <c r="B250" s="7" t="s">
        <v>945</v>
      </c>
      <c r="C250" s="8">
        <v>9780415801393</v>
      </c>
      <c r="D250" s="15">
        <v>9780203836064</v>
      </c>
      <c r="E250" s="8" t="s">
        <v>298</v>
      </c>
      <c r="F250" s="9">
        <v>2010</v>
      </c>
      <c r="G250" s="9"/>
      <c r="H250" s="9"/>
      <c r="I250" s="7" t="s">
        <v>299</v>
      </c>
      <c r="J250" s="7" t="s">
        <v>946</v>
      </c>
      <c r="K250" s="10" t="s">
        <v>806</v>
      </c>
      <c r="L250" s="7" t="s">
        <v>947</v>
      </c>
      <c r="M250" s="7" t="s">
        <v>1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8" t="s">
        <v>3201</v>
      </c>
      <c r="B251" s="7" t="s">
        <v>948</v>
      </c>
      <c r="C251" s="8">
        <v>9780415832120</v>
      </c>
      <c r="D251" s="15">
        <v>9780203508848</v>
      </c>
      <c r="E251" s="8" t="s">
        <v>298</v>
      </c>
      <c r="F251" s="9">
        <v>2014</v>
      </c>
      <c r="G251" s="9"/>
      <c r="H251" s="9"/>
      <c r="I251" s="7" t="s">
        <v>299</v>
      </c>
      <c r="J251" s="7" t="s">
        <v>949</v>
      </c>
      <c r="K251" s="10" t="s">
        <v>301</v>
      </c>
      <c r="L251" s="7" t="s">
        <v>950</v>
      </c>
      <c r="M251" s="7" t="s">
        <v>1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8.25" x14ac:dyDescent="0.25">
      <c r="A252" s="18" t="s">
        <v>3202</v>
      </c>
      <c r="B252" s="7" t="s">
        <v>951</v>
      </c>
      <c r="C252" s="8">
        <v>9781138915206</v>
      </c>
      <c r="D252" s="15">
        <v>9781315690384</v>
      </c>
      <c r="E252" s="8" t="s">
        <v>298</v>
      </c>
      <c r="F252" s="9">
        <v>2017</v>
      </c>
      <c r="G252" s="9"/>
      <c r="H252" s="9"/>
      <c r="I252" s="7" t="s">
        <v>299</v>
      </c>
      <c r="J252" s="7" t="s">
        <v>952</v>
      </c>
      <c r="K252" s="10" t="s">
        <v>953</v>
      </c>
      <c r="L252" s="7" t="s">
        <v>954</v>
      </c>
      <c r="M252" s="7" t="s">
        <v>2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8" t="s">
        <v>3203</v>
      </c>
      <c r="B253" s="7" t="s">
        <v>955</v>
      </c>
      <c r="C253" s="8">
        <v>9780415841634</v>
      </c>
      <c r="D253" s="15">
        <v>9780203765081</v>
      </c>
      <c r="E253" s="8" t="s">
        <v>298</v>
      </c>
      <c r="F253" s="9">
        <v>2013</v>
      </c>
      <c r="G253" s="9"/>
      <c r="H253" s="9">
        <v>2</v>
      </c>
      <c r="I253" s="7" t="s">
        <v>299</v>
      </c>
      <c r="J253" s="7" t="s">
        <v>956</v>
      </c>
      <c r="K253" s="10" t="s">
        <v>313</v>
      </c>
      <c r="L253" s="7" t="s">
        <v>957</v>
      </c>
      <c r="M253" s="7" t="s">
        <v>315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8" t="s">
        <v>3204</v>
      </c>
      <c r="B254" s="7" t="s">
        <v>958</v>
      </c>
      <c r="C254" s="8">
        <v>9780415693943</v>
      </c>
      <c r="D254" s="15">
        <v>9780203152478</v>
      </c>
      <c r="E254" s="8" t="s">
        <v>298</v>
      </c>
      <c r="F254" s="9">
        <v>2016</v>
      </c>
      <c r="G254" s="9"/>
      <c r="H254" s="9"/>
      <c r="I254" s="7" t="s">
        <v>299</v>
      </c>
      <c r="J254" s="7" t="s">
        <v>959</v>
      </c>
      <c r="K254" s="10" t="s">
        <v>301</v>
      </c>
      <c r="L254" s="7" t="s">
        <v>960</v>
      </c>
      <c r="M254" s="7" t="s">
        <v>1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5.5" x14ac:dyDescent="0.25">
      <c r="A255" s="7" t="s">
        <v>62</v>
      </c>
      <c r="B255" s="7" t="s">
        <v>961</v>
      </c>
      <c r="C255" s="8">
        <v>9781498704014</v>
      </c>
      <c r="D255" s="15">
        <v>9781315371733</v>
      </c>
      <c r="E255" s="8" t="s">
        <v>355</v>
      </c>
      <c r="F255" s="9">
        <v>2017</v>
      </c>
      <c r="G255" s="9"/>
      <c r="H255" s="9"/>
      <c r="I255" s="7" t="s">
        <v>299</v>
      </c>
      <c r="J255" s="7" t="s">
        <v>962</v>
      </c>
      <c r="K255" s="10" t="s">
        <v>365</v>
      </c>
      <c r="L255" s="7" t="s">
        <v>963</v>
      </c>
      <c r="M255" s="7" t="s">
        <v>1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8" t="s">
        <v>3205</v>
      </c>
      <c r="B256" s="18" t="s">
        <v>3206</v>
      </c>
      <c r="C256" s="19">
        <v>9780367077662</v>
      </c>
      <c r="D256" s="20">
        <v>9780429022692</v>
      </c>
      <c r="E256" s="18" t="s">
        <v>298</v>
      </c>
      <c r="F256" s="21">
        <v>2020</v>
      </c>
      <c r="G256" s="18"/>
      <c r="H256" s="18"/>
      <c r="I256" s="18"/>
      <c r="J256" s="18" t="s">
        <v>3207</v>
      </c>
      <c r="K256" s="18"/>
      <c r="L256" s="18" t="s">
        <v>3208</v>
      </c>
      <c r="M256" s="18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5.5" x14ac:dyDescent="0.25">
      <c r="A257" s="18" t="s">
        <v>3209</v>
      </c>
      <c r="B257" s="7" t="s">
        <v>964</v>
      </c>
      <c r="C257" s="8">
        <v>9780415524919</v>
      </c>
      <c r="D257" s="15">
        <v>9781315727165</v>
      </c>
      <c r="E257" s="8" t="s">
        <v>298</v>
      </c>
      <c r="F257" s="9">
        <v>2015</v>
      </c>
      <c r="G257" s="9"/>
      <c r="H257" s="9"/>
      <c r="I257" s="7" t="s">
        <v>299</v>
      </c>
      <c r="J257" s="7" t="s">
        <v>965</v>
      </c>
      <c r="K257" s="10" t="s">
        <v>966</v>
      </c>
      <c r="L257" s="7" t="s">
        <v>967</v>
      </c>
      <c r="M257" s="7" t="s">
        <v>1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7" t="s">
        <v>63</v>
      </c>
      <c r="B258" s="7" t="s">
        <v>968</v>
      </c>
      <c r="C258" s="8">
        <v>9780367324414</v>
      </c>
      <c r="D258" s="15">
        <v>9780429474484</v>
      </c>
      <c r="E258" s="8" t="s">
        <v>298</v>
      </c>
      <c r="F258" s="9">
        <v>2003</v>
      </c>
      <c r="G258" s="9"/>
      <c r="H258" s="9">
        <v>1</v>
      </c>
      <c r="I258" s="7" t="s">
        <v>299</v>
      </c>
      <c r="J258" s="7" t="s">
        <v>969</v>
      </c>
      <c r="K258" s="10" t="s">
        <v>514</v>
      </c>
      <c r="L258" s="7" t="s">
        <v>970</v>
      </c>
      <c r="M258" s="7" t="s">
        <v>2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5.5" x14ac:dyDescent="0.25">
      <c r="A259" s="18" t="s">
        <v>3210</v>
      </c>
      <c r="B259" s="7" t="s">
        <v>971</v>
      </c>
      <c r="C259" s="8">
        <v>9781138201576</v>
      </c>
      <c r="D259" s="15">
        <v>9781315205618</v>
      </c>
      <c r="E259" s="8" t="s">
        <v>298</v>
      </c>
      <c r="F259" s="9">
        <v>2017</v>
      </c>
      <c r="G259" s="9"/>
      <c r="H259" s="9">
        <v>1</v>
      </c>
      <c r="I259" s="7" t="s">
        <v>299</v>
      </c>
      <c r="J259" s="7" t="s">
        <v>972</v>
      </c>
      <c r="K259" s="10" t="s">
        <v>806</v>
      </c>
      <c r="L259" s="7" t="s">
        <v>973</v>
      </c>
      <c r="M259" s="7" t="s">
        <v>1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5.5" x14ac:dyDescent="0.25">
      <c r="A260" s="18" t="s">
        <v>3211</v>
      </c>
      <c r="B260" s="7" t="s">
        <v>974</v>
      </c>
      <c r="C260" s="8">
        <v>9780754651017</v>
      </c>
      <c r="D260" s="15">
        <v>9781315255309</v>
      </c>
      <c r="E260" s="8" t="s">
        <v>298</v>
      </c>
      <c r="F260" s="9">
        <v>2006</v>
      </c>
      <c r="G260" s="9"/>
      <c r="H260" s="9"/>
      <c r="I260" s="7" t="s">
        <v>299</v>
      </c>
      <c r="J260" s="7" t="s">
        <v>975</v>
      </c>
      <c r="K260" s="10" t="s">
        <v>765</v>
      </c>
      <c r="L260" s="7" t="s">
        <v>976</v>
      </c>
      <c r="M260" s="7" t="s">
        <v>2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8" t="s">
        <v>3212</v>
      </c>
      <c r="B261" s="7" t="s">
        <v>977</v>
      </c>
      <c r="C261" s="8">
        <v>9780415080149</v>
      </c>
      <c r="D261" s="15">
        <v>9780203410387</v>
      </c>
      <c r="E261" s="8" t="s">
        <v>298</v>
      </c>
      <c r="F261" s="9">
        <v>1996</v>
      </c>
      <c r="G261" s="9"/>
      <c r="H261" s="9"/>
      <c r="I261" s="7" t="s">
        <v>299</v>
      </c>
      <c r="J261" s="7" t="s">
        <v>978</v>
      </c>
      <c r="K261" s="10" t="s">
        <v>787</v>
      </c>
      <c r="L261" s="7" t="s">
        <v>979</v>
      </c>
      <c r="M261" s="7" t="s">
        <v>2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8" t="s">
        <v>3213</v>
      </c>
      <c r="B262" s="18"/>
      <c r="C262" s="19">
        <v>9781138710054</v>
      </c>
      <c r="D262" s="20">
        <v>9781315200798</v>
      </c>
      <c r="E262" s="18" t="s">
        <v>298</v>
      </c>
      <c r="F262" s="21">
        <v>2018</v>
      </c>
      <c r="G262" s="18"/>
      <c r="H262" s="18"/>
      <c r="I262" s="18"/>
      <c r="J262" s="18" t="s">
        <v>3214</v>
      </c>
      <c r="K262" s="18"/>
      <c r="L262" s="18" t="s">
        <v>3215</v>
      </c>
      <c r="M262" s="18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5.5" x14ac:dyDescent="0.25">
      <c r="A263" s="18" t="s">
        <v>3216</v>
      </c>
      <c r="B263" s="7" t="s">
        <v>499</v>
      </c>
      <c r="C263" s="8">
        <v>9781138821590</v>
      </c>
      <c r="D263" s="15">
        <v>9781315743189</v>
      </c>
      <c r="E263" s="8" t="s">
        <v>298</v>
      </c>
      <c r="F263" s="9">
        <v>2014</v>
      </c>
      <c r="G263" s="9"/>
      <c r="H263" s="9"/>
      <c r="I263" s="7" t="s">
        <v>299</v>
      </c>
      <c r="J263" s="7" t="s">
        <v>980</v>
      </c>
      <c r="K263" s="10" t="s">
        <v>501</v>
      </c>
      <c r="L263" s="7" t="s">
        <v>981</v>
      </c>
      <c r="M263" s="7" t="s">
        <v>2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5.5" x14ac:dyDescent="0.25">
      <c r="A264" s="18" t="s">
        <v>3217</v>
      </c>
      <c r="B264" s="7" t="s">
        <v>499</v>
      </c>
      <c r="C264" s="8">
        <v>9781138821651</v>
      </c>
      <c r="D264" s="15">
        <v>9781315743172</v>
      </c>
      <c r="E264" s="8" t="s">
        <v>298</v>
      </c>
      <c r="F264" s="9">
        <v>2014</v>
      </c>
      <c r="G264" s="9"/>
      <c r="H264" s="9"/>
      <c r="I264" s="7" t="s">
        <v>299</v>
      </c>
      <c r="J264" s="7" t="s">
        <v>982</v>
      </c>
      <c r="K264" s="10" t="s">
        <v>501</v>
      </c>
      <c r="L264" s="7" t="s">
        <v>983</v>
      </c>
      <c r="M264" s="7" t="s">
        <v>2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8" t="s">
        <v>3218</v>
      </c>
      <c r="B265" s="7" t="s">
        <v>984</v>
      </c>
      <c r="C265" s="8">
        <v>9780415875912</v>
      </c>
      <c r="D265" s="15">
        <v>9780203839850</v>
      </c>
      <c r="E265" s="8" t="s">
        <v>298</v>
      </c>
      <c r="F265" s="9">
        <v>2010</v>
      </c>
      <c r="G265" s="9"/>
      <c r="H265" s="9"/>
      <c r="I265" s="7" t="s">
        <v>299</v>
      </c>
      <c r="J265" s="7" t="s">
        <v>985</v>
      </c>
      <c r="K265" s="10" t="s">
        <v>728</v>
      </c>
      <c r="L265" s="7" t="s">
        <v>986</v>
      </c>
      <c r="M265" s="7" t="s">
        <v>2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8" t="s">
        <v>3219</v>
      </c>
      <c r="B266" s="18"/>
      <c r="C266" s="19">
        <v>9780367224226</v>
      </c>
      <c r="D266" s="20">
        <v>9780429274787</v>
      </c>
      <c r="E266" s="18" t="s">
        <v>355</v>
      </c>
      <c r="F266" s="21">
        <v>2020</v>
      </c>
      <c r="G266" s="18"/>
      <c r="H266" s="18"/>
      <c r="I266" s="18"/>
      <c r="J266" s="18" t="s">
        <v>3220</v>
      </c>
      <c r="K266" s="18"/>
      <c r="L266" s="18" t="s">
        <v>3221</v>
      </c>
      <c r="M266" s="18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8" t="s">
        <v>3222</v>
      </c>
      <c r="B267" s="18"/>
      <c r="C267" s="19">
        <v>9781138637849</v>
      </c>
      <c r="D267" s="20">
        <v>9781315205359</v>
      </c>
      <c r="E267" s="18" t="s">
        <v>355</v>
      </c>
      <c r="F267" s="21">
        <v>2017</v>
      </c>
      <c r="G267" s="18"/>
      <c r="H267" s="18"/>
      <c r="I267" s="18"/>
      <c r="J267" s="18" t="s">
        <v>3223</v>
      </c>
      <c r="K267" s="18"/>
      <c r="L267" s="18" t="s">
        <v>3224</v>
      </c>
      <c r="M267" s="18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8" t="s">
        <v>3225</v>
      </c>
      <c r="B268" s="18"/>
      <c r="C268" s="19">
        <v>9781466577978</v>
      </c>
      <c r="D268" s="20">
        <v>9780429071782</v>
      </c>
      <c r="E268" s="18" t="s">
        <v>355</v>
      </c>
      <c r="F268" s="21">
        <v>2015</v>
      </c>
      <c r="G268" s="18"/>
      <c r="H268" s="18"/>
      <c r="I268" s="18"/>
      <c r="J268" s="18" t="s">
        <v>3226</v>
      </c>
      <c r="K268" s="18"/>
      <c r="L268" s="18" t="s">
        <v>3227</v>
      </c>
      <c r="M268" s="18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5.5" x14ac:dyDescent="0.25">
      <c r="A269" s="7" t="s">
        <v>3228</v>
      </c>
      <c r="B269" s="7" t="s">
        <v>987</v>
      </c>
      <c r="C269" s="8">
        <v>9780415498302</v>
      </c>
      <c r="D269" s="15">
        <v>9780203710401</v>
      </c>
      <c r="E269" s="8" t="s">
        <v>298</v>
      </c>
      <c r="F269" s="9">
        <v>2014</v>
      </c>
      <c r="G269" s="9"/>
      <c r="H269" s="9"/>
      <c r="I269" s="7" t="s">
        <v>299</v>
      </c>
      <c r="J269" s="7" t="s">
        <v>988</v>
      </c>
      <c r="K269" s="10" t="s">
        <v>989</v>
      </c>
      <c r="L269" s="7" t="s">
        <v>990</v>
      </c>
      <c r="M269" s="7" t="s">
        <v>2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5.5" x14ac:dyDescent="0.25">
      <c r="A270" s="18" t="s">
        <v>3229</v>
      </c>
      <c r="B270" s="7" t="s">
        <v>991</v>
      </c>
      <c r="C270" s="8">
        <v>9780415841153</v>
      </c>
      <c r="D270" s="15">
        <v>9780203766620</v>
      </c>
      <c r="E270" s="8" t="s">
        <v>298</v>
      </c>
      <c r="F270" s="9">
        <v>2014</v>
      </c>
      <c r="G270" s="9"/>
      <c r="H270" s="9"/>
      <c r="I270" s="7" t="s">
        <v>299</v>
      </c>
      <c r="J270" s="7" t="s">
        <v>992</v>
      </c>
      <c r="K270" s="10" t="s">
        <v>761</v>
      </c>
      <c r="L270" s="7" t="s">
        <v>993</v>
      </c>
      <c r="M270" s="7" t="s">
        <v>1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5.5" x14ac:dyDescent="0.25">
      <c r="A271" s="18" t="s">
        <v>3230</v>
      </c>
      <c r="B271" s="7" t="s">
        <v>994</v>
      </c>
      <c r="C271" s="8">
        <v>9780415826778</v>
      </c>
      <c r="D271" s="15">
        <v>9780203527443</v>
      </c>
      <c r="E271" s="8" t="s">
        <v>298</v>
      </c>
      <c r="F271" s="9">
        <v>1986</v>
      </c>
      <c r="G271" s="9"/>
      <c r="H271" s="9"/>
      <c r="I271" s="7" t="s">
        <v>299</v>
      </c>
      <c r="J271" s="7" t="s">
        <v>995</v>
      </c>
      <c r="K271" s="10" t="s">
        <v>761</v>
      </c>
      <c r="L271" s="7" t="s">
        <v>996</v>
      </c>
      <c r="M271" s="7" t="s">
        <v>1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8" t="s">
        <v>3231</v>
      </c>
      <c r="B272" s="18" t="s">
        <v>3232</v>
      </c>
      <c r="C272" s="19">
        <v>9780367354220</v>
      </c>
      <c r="D272" s="20">
        <v>9780429331282</v>
      </c>
      <c r="E272" s="18" t="s">
        <v>298</v>
      </c>
      <c r="F272" s="21">
        <v>2020</v>
      </c>
      <c r="G272" s="18"/>
      <c r="H272" s="18"/>
      <c r="I272" s="18"/>
      <c r="J272" s="18" t="s">
        <v>3233</v>
      </c>
      <c r="K272" s="18"/>
      <c r="L272" s="18" t="s">
        <v>3234</v>
      </c>
      <c r="M272" s="18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8" t="s">
        <v>3235</v>
      </c>
      <c r="B273" s="18" t="s">
        <v>548</v>
      </c>
      <c r="C273" s="19">
        <v>9780367474256</v>
      </c>
      <c r="D273" s="20">
        <v>9781003035510</v>
      </c>
      <c r="E273" s="18" t="s">
        <v>298</v>
      </c>
      <c r="F273" s="21">
        <v>2020</v>
      </c>
      <c r="G273" s="18"/>
      <c r="H273" s="18"/>
      <c r="I273" s="18"/>
      <c r="J273" s="18" t="s">
        <v>3236</v>
      </c>
      <c r="K273" s="18"/>
      <c r="L273" s="18" t="s">
        <v>3237</v>
      </c>
      <c r="M273" s="18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5.5" x14ac:dyDescent="0.25">
      <c r="A274" s="7" t="s">
        <v>64</v>
      </c>
      <c r="B274" s="7" t="s">
        <v>997</v>
      </c>
      <c r="C274" s="8">
        <v>9780415538602</v>
      </c>
      <c r="D274" s="15">
        <v>9780203109137</v>
      </c>
      <c r="E274" s="8" t="s">
        <v>298</v>
      </c>
      <c r="F274" s="9">
        <v>2013</v>
      </c>
      <c r="G274" s="9"/>
      <c r="H274" s="9"/>
      <c r="I274" s="7" t="s">
        <v>299</v>
      </c>
      <c r="J274" s="7" t="s">
        <v>998</v>
      </c>
      <c r="K274" s="10" t="s">
        <v>530</v>
      </c>
      <c r="L274" s="7" t="s">
        <v>999</v>
      </c>
      <c r="M274" s="7" t="s">
        <v>1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5.5" x14ac:dyDescent="0.25">
      <c r="A275" s="7" t="s">
        <v>65</v>
      </c>
      <c r="B275" s="7" t="s">
        <v>1000</v>
      </c>
      <c r="C275" s="8">
        <v>9781482254648</v>
      </c>
      <c r="D275" s="15">
        <v>9781315372419</v>
      </c>
      <c r="E275" s="8" t="s">
        <v>355</v>
      </c>
      <c r="F275" s="9">
        <v>2016</v>
      </c>
      <c r="G275" s="9"/>
      <c r="H275" s="9"/>
      <c r="I275" s="7" t="s">
        <v>299</v>
      </c>
      <c r="J275" s="7" t="s">
        <v>1001</v>
      </c>
      <c r="K275" s="10" t="s">
        <v>357</v>
      </c>
      <c r="L275" s="7" t="s">
        <v>1002</v>
      </c>
      <c r="M275" s="7" t="s">
        <v>1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51" x14ac:dyDescent="0.25">
      <c r="A276" s="7" t="s">
        <v>66</v>
      </c>
      <c r="B276" s="7" t="s">
        <v>1003</v>
      </c>
      <c r="C276" s="8">
        <v>9780415437462</v>
      </c>
      <c r="D276" s="15">
        <v>9780429239892</v>
      </c>
      <c r="E276" s="8" t="s">
        <v>298</v>
      </c>
      <c r="F276" s="9">
        <v>2008</v>
      </c>
      <c r="G276" s="9"/>
      <c r="H276" s="9"/>
      <c r="I276" s="7" t="s">
        <v>299</v>
      </c>
      <c r="J276" s="7" t="s">
        <v>1004</v>
      </c>
      <c r="K276" s="10" t="s">
        <v>1005</v>
      </c>
      <c r="L276" s="7" t="s">
        <v>1006</v>
      </c>
      <c r="M276" s="7" t="s">
        <v>2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8" t="s">
        <v>3238</v>
      </c>
      <c r="B277" s="7" t="s">
        <v>1007</v>
      </c>
      <c r="C277" s="8">
        <v>9781466555297</v>
      </c>
      <c r="D277" s="15">
        <v>9780429099021</v>
      </c>
      <c r="E277" s="8" t="s">
        <v>355</v>
      </c>
      <c r="F277" s="9">
        <v>2016</v>
      </c>
      <c r="G277" s="9"/>
      <c r="H277" s="9"/>
      <c r="I277" s="7" t="s">
        <v>299</v>
      </c>
      <c r="J277" s="7" t="s">
        <v>1008</v>
      </c>
      <c r="K277" s="10" t="s">
        <v>457</v>
      </c>
      <c r="L277" s="7" t="s">
        <v>1009</v>
      </c>
      <c r="M277" s="7" t="s">
        <v>315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8" t="s">
        <v>3239</v>
      </c>
      <c r="B278" s="18"/>
      <c r="C278" s="19">
        <v>9781138599543</v>
      </c>
      <c r="D278" s="20">
        <v>9780429470592</v>
      </c>
      <c r="E278" s="18" t="s">
        <v>355</v>
      </c>
      <c r="F278" s="21">
        <v>2019</v>
      </c>
      <c r="G278" s="18"/>
      <c r="H278" s="18"/>
      <c r="I278" s="18"/>
      <c r="J278" s="18" t="s">
        <v>3240</v>
      </c>
      <c r="K278" s="18"/>
      <c r="L278" s="18" t="s">
        <v>3241</v>
      </c>
      <c r="M278" s="18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8" t="s">
        <v>3242</v>
      </c>
      <c r="B279" s="18"/>
      <c r="C279" s="19">
        <v>9780815383819</v>
      </c>
      <c r="D279" s="20">
        <v>9780429297038</v>
      </c>
      <c r="E279" s="18" t="s">
        <v>355</v>
      </c>
      <c r="F279" s="21">
        <v>2019</v>
      </c>
      <c r="G279" s="18"/>
      <c r="H279" s="18"/>
      <c r="I279" s="18"/>
      <c r="J279" s="18" t="s">
        <v>3243</v>
      </c>
      <c r="K279" s="18"/>
      <c r="L279" s="18" t="s">
        <v>3244</v>
      </c>
      <c r="M279" s="18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8" t="s">
        <v>3245</v>
      </c>
      <c r="B280" s="18"/>
      <c r="C280" s="19">
        <v>9781138338241</v>
      </c>
      <c r="D280" s="20">
        <v>9780429441837</v>
      </c>
      <c r="E280" s="18" t="s">
        <v>355</v>
      </c>
      <c r="F280" s="21">
        <v>2019</v>
      </c>
      <c r="G280" s="18"/>
      <c r="H280" s="18"/>
      <c r="I280" s="18"/>
      <c r="J280" s="18" t="s">
        <v>3246</v>
      </c>
      <c r="K280" s="18"/>
      <c r="L280" s="18" t="s">
        <v>3247</v>
      </c>
      <c r="M280" s="18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8" t="s">
        <v>3248</v>
      </c>
      <c r="B281" s="18" t="s">
        <v>3249</v>
      </c>
      <c r="C281" s="19">
        <v>9781498726689</v>
      </c>
      <c r="D281" s="20">
        <v>9780429154034</v>
      </c>
      <c r="E281" s="18" t="s">
        <v>355</v>
      </c>
      <c r="F281" s="21">
        <v>2015</v>
      </c>
      <c r="G281" s="18"/>
      <c r="H281" s="18"/>
      <c r="I281" s="18"/>
      <c r="J281" s="18" t="s">
        <v>3250</v>
      </c>
      <c r="K281" s="18"/>
      <c r="L281" s="18" t="s">
        <v>3251</v>
      </c>
      <c r="M281" s="18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8" t="s">
        <v>3252</v>
      </c>
      <c r="B282" s="18"/>
      <c r="C282" s="19">
        <v>9781439814918</v>
      </c>
      <c r="D282" s="20">
        <v>9780429093609</v>
      </c>
      <c r="E282" s="18" t="s">
        <v>355</v>
      </c>
      <c r="F282" s="21">
        <v>2012</v>
      </c>
      <c r="G282" s="18"/>
      <c r="H282" s="18"/>
      <c r="I282" s="18"/>
      <c r="J282" s="18" t="s">
        <v>3253</v>
      </c>
      <c r="K282" s="18"/>
      <c r="L282" s="18" t="s">
        <v>3254</v>
      </c>
      <c r="M282" s="18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8" t="s">
        <v>3255</v>
      </c>
      <c r="B283" s="18"/>
      <c r="C283" s="19">
        <v>9780367258955</v>
      </c>
      <c r="D283" s="20">
        <v>9780429290459</v>
      </c>
      <c r="E283" s="18" t="s">
        <v>355</v>
      </c>
      <c r="F283" s="21">
        <v>1986</v>
      </c>
      <c r="G283" s="18"/>
      <c r="H283" s="18"/>
      <c r="I283" s="18"/>
      <c r="J283" s="18" t="s">
        <v>3256</v>
      </c>
      <c r="K283" s="18"/>
      <c r="L283" s="18" t="s">
        <v>3257</v>
      </c>
      <c r="M283" s="18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8" t="s">
        <v>3258</v>
      </c>
      <c r="B284" s="18"/>
      <c r="C284" s="19">
        <v>9781498744850</v>
      </c>
      <c r="D284" s="20">
        <v>9781315151854</v>
      </c>
      <c r="E284" s="18" t="s">
        <v>355</v>
      </c>
      <c r="F284" s="21">
        <v>2017</v>
      </c>
      <c r="G284" s="18"/>
      <c r="H284" s="18"/>
      <c r="I284" s="18"/>
      <c r="J284" s="18" t="s">
        <v>3259</v>
      </c>
      <c r="K284" s="18"/>
      <c r="L284" s="18" t="s">
        <v>3260</v>
      </c>
      <c r="M284" s="18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8" t="s">
        <v>3261</v>
      </c>
      <c r="B285" s="18"/>
      <c r="C285" s="19">
        <v>9781771889391</v>
      </c>
      <c r="D285" s="20">
        <v>9781003083900</v>
      </c>
      <c r="E285" s="18" t="s">
        <v>355</v>
      </c>
      <c r="F285" s="21">
        <v>2021</v>
      </c>
      <c r="G285" s="18"/>
      <c r="H285" s="18"/>
      <c r="I285" s="18"/>
      <c r="J285" s="18" t="s">
        <v>3262</v>
      </c>
      <c r="K285" s="18"/>
      <c r="L285" s="18" t="s">
        <v>3263</v>
      </c>
      <c r="M285" s="18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8" t="s">
        <v>3264</v>
      </c>
      <c r="B286" s="18"/>
      <c r="C286" s="19">
        <v>9781439882412</v>
      </c>
      <c r="D286" s="20">
        <v>9780429185014</v>
      </c>
      <c r="E286" s="18" t="s">
        <v>355</v>
      </c>
      <c r="F286" s="21">
        <v>2013</v>
      </c>
      <c r="G286" s="18"/>
      <c r="H286" s="18"/>
      <c r="I286" s="18"/>
      <c r="J286" s="18" t="s">
        <v>3265</v>
      </c>
      <c r="K286" s="18"/>
      <c r="L286" s="18" t="s">
        <v>3266</v>
      </c>
      <c r="M286" s="18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8" t="s">
        <v>3267</v>
      </c>
      <c r="B287" s="18"/>
      <c r="C287" s="19">
        <v>9781420078442</v>
      </c>
      <c r="D287" s="20">
        <v>9780429146800</v>
      </c>
      <c r="E287" s="18" t="s">
        <v>355</v>
      </c>
      <c r="F287" s="21">
        <v>2009</v>
      </c>
      <c r="G287" s="18"/>
      <c r="H287" s="18"/>
      <c r="I287" s="18"/>
      <c r="J287" s="18" t="s">
        <v>3268</v>
      </c>
      <c r="K287" s="18"/>
      <c r="L287" s="18" t="s">
        <v>3269</v>
      </c>
      <c r="M287" s="18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8" t="s">
        <v>3270</v>
      </c>
      <c r="B288" s="18" t="s">
        <v>3271</v>
      </c>
      <c r="C288" s="19">
        <v>9781574446029</v>
      </c>
      <c r="D288" s="20">
        <v>9780429118944</v>
      </c>
      <c r="E288" s="18" t="s">
        <v>355</v>
      </c>
      <c r="F288" s="21">
        <v>2005</v>
      </c>
      <c r="G288" s="18"/>
      <c r="H288" s="18"/>
      <c r="I288" s="18"/>
      <c r="J288" s="18" t="s">
        <v>3272</v>
      </c>
      <c r="K288" s="18"/>
      <c r="L288" s="18" t="s">
        <v>3273</v>
      </c>
      <c r="M288" s="18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8" t="s">
        <v>3274</v>
      </c>
      <c r="B289" s="18" t="s">
        <v>3275</v>
      </c>
      <c r="C289" s="19">
        <v>9780824798208</v>
      </c>
      <c r="D289" s="20">
        <v>9780203755617</v>
      </c>
      <c r="E289" s="18" t="s">
        <v>355</v>
      </c>
      <c r="F289" s="21">
        <v>1997</v>
      </c>
      <c r="G289" s="18"/>
      <c r="H289" s="18"/>
      <c r="I289" s="18"/>
      <c r="J289" s="18" t="s">
        <v>3276</v>
      </c>
      <c r="K289" s="18"/>
      <c r="L289" s="18" t="s">
        <v>3277</v>
      </c>
      <c r="M289" s="18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8.25" x14ac:dyDescent="0.25">
      <c r="A290" s="18" t="s">
        <v>3278</v>
      </c>
      <c r="B290" s="7" t="s">
        <v>1010</v>
      </c>
      <c r="C290" s="8">
        <v>9781926895703</v>
      </c>
      <c r="D290" s="15">
        <v>9780429160813</v>
      </c>
      <c r="E290" s="8" t="s">
        <v>355</v>
      </c>
      <c r="F290" s="9">
        <v>2014</v>
      </c>
      <c r="G290" s="9"/>
      <c r="H290" s="9">
        <v>1</v>
      </c>
      <c r="I290" s="7" t="s">
        <v>299</v>
      </c>
      <c r="J290" s="7" t="s">
        <v>1011</v>
      </c>
      <c r="K290" s="10" t="s">
        <v>1012</v>
      </c>
      <c r="L290" s="7" t="s">
        <v>1013</v>
      </c>
      <c r="M290" s="7" t="s">
        <v>2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8" t="s">
        <v>3279</v>
      </c>
      <c r="B291" s="18"/>
      <c r="C291" s="19">
        <v>9781498708746</v>
      </c>
      <c r="D291" s="20">
        <v>9781315371443</v>
      </c>
      <c r="E291" s="18" t="s">
        <v>355</v>
      </c>
      <c r="F291" s="21">
        <v>2016</v>
      </c>
      <c r="G291" s="18"/>
      <c r="H291" s="18"/>
      <c r="I291" s="18"/>
      <c r="J291" s="18" t="s">
        <v>3280</v>
      </c>
      <c r="K291" s="18"/>
      <c r="L291" s="18" t="s">
        <v>3281</v>
      </c>
      <c r="M291" s="18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8" t="s">
        <v>3282</v>
      </c>
      <c r="B292" s="18"/>
      <c r="C292" s="19">
        <v>9781498788427</v>
      </c>
      <c r="D292" s="20">
        <v>9781351228435</v>
      </c>
      <c r="E292" s="18" t="s">
        <v>355</v>
      </c>
      <c r="F292" s="21">
        <v>2017</v>
      </c>
      <c r="G292" s="18"/>
      <c r="H292" s="18"/>
      <c r="I292" s="18"/>
      <c r="J292" s="18" t="s">
        <v>3283</v>
      </c>
      <c r="K292" s="18"/>
      <c r="L292" s="18" t="s">
        <v>3284</v>
      </c>
      <c r="M292" s="18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5.5" x14ac:dyDescent="0.25">
      <c r="A293" s="18" t="s">
        <v>3285</v>
      </c>
      <c r="B293" s="7" t="s">
        <v>1014</v>
      </c>
      <c r="C293" s="8">
        <v>9781138923157</v>
      </c>
      <c r="D293" s="15">
        <v>9781315685236</v>
      </c>
      <c r="E293" s="8" t="s">
        <v>298</v>
      </c>
      <c r="F293" s="9">
        <v>2015</v>
      </c>
      <c r="G293" s="9"/>
      <c r="H293" s="9"/>
      <c r="I293" s="7" t="s">
        <v>299</v>
      </c>
      <c r="J293" s="7" t="s">
        <v>1015</v>
      </c>
      <c r="K293" s="10" t="s">
        <v>640</v>
      </c>
      <c r="L293" s="7" t="s">
        <v>1016</v>
      </c>
      <c r="M293" s="7" t="s">
        <v>2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8.25" x14ac:dyDescent="0.25">
      <c r="A294" s="7" t="s">
        <v>67</v>
      </c>
      <c r="B294" s="7" t="s">
        <v>1017</v>
      </c>
      <c r="C294" s="8">
        <v>9781138210455</v>
      </c>
      <c r="D294" s="15">
        <v>9781315455211</v>
      </c>
      <c r="E294" s="8" t="s">
        <v>298</v>
      </c>
      <c r="F294" s="9">
        <v>2017</v>
      </c>
      <c r="G294" s="9"/>
      <c r="H294" s="9"/>
      <c r="I294" s="7" t="s">
        <v>299</v>
      </c>
      <c r="J294" s="7" t="s">
        <v>1018</v>
      </c>
      <c r="K294" s="10" t="s">
        <v>1019</v>
      </c>
      <c r="L294" s="7" t="s">
        <v>1020</v>
      </c>
      <c r="M294" s="7" t="s">
        <v>2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7" t="s">
        <v>68</v>
      </c>
      <c r="B295" s="7" t="s">
        <v>855</v>
      </c>
      <c r="C295" s="8">
        <v>9780415895361</v>
      </c>
      <c r="D295" s="15">
        <v>9780203078662</v>
      </c>
      <c r="E295" s="8" t="s">
        <v>298</v>
      </c>
      <c r="F295" s="9">
        <v>2012</v>
      </c>
      <c r="G295" s="9"/>
      <c r="H295" s="9">
        <v>1</v>
      </c>
      <c r="I295" s="7" t="s">
        <v>299</v>
      </c>
      <c r="J295" s="7" t="s">
        <v>1021</v>
      </c>
      <c r="K295" s="10" t="s">
        <v>313</v>
      </c>
      <c r="L295" s="7" t="s">
        <v>1022</v>
      </c>
      <c r="M295" s="7" t="s">
        <v>315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8" t="s">
        <v>3286</v>
      </c>
      <c r="B296" s="7" t="s">
        <v>1023</v>
      </c>
      <c r="C296" s="8">
        <v>9781138702196</v>
      </c>
      <c r="D296" s="15">
        <v>9781315202532</v>
      </c>
      <c r="E296" s="8" t="s">
        <v>298</v>
      </c>
      <c r="F296" s="9">
        <v>1987</v>
      </c>
      <c r="G296" s="9"/>
      <c r="H296" s="9"/>
      <c r="I296" s="7" t="s">
        <v>299</v>
      </c>
      <c r="J296" s="7" t="s">
        <v>1024</v>
      </c>
      <c r="K296" s="10" t="s">
        <v>309</v>
      </c>
      <c r="L296" s="7" t="s">
        <v>1025</v>
      </c>
      <c r="M296" s="7" t="s">
        <v>2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63.75" x14ac:dyDescent="0.25">
      <c r="A297" s="18" t="s">
        <v>3287</v>
      </c>
      <c r="B297" s="7" t="s">
        <v>1026</v>
      </c>
      <c r="C297" s="8">
        <v>9781138169043</v>
      </c>
      <c r="D297" s="15">
        <v>9780203452196</v>
      </c>
      <c r="E297" s="8" t="s">
        <v>298</v>
      </c>
      <c r="F297" s="9">
        <v>2009</v>
      </c>
      <c r="G297" s="9"/>
      <c r="H297" s="9"/>
      <c r="I297" s="7" t="s">
        <v>299</v>
      </c>
      <c r="J297" s="7" t="s">
        <v>1027</v>
      </c>
      <c r="K297" s="10" t="s">
        <v>1028</v>
      </c>
      <c r="L297" s="7" t="s">
        <v>1029</v>
      </c>
      <c r="M297" s="7" t="s">
        <v>2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8" t="s">
        <v>3288</v>
      </c>
      <c r="B298" s="18" t="s">
        <v>3289</v>
      </c>
      <c r="C298" s="19">
        <v>9780367192136</v>
      </c>
      <c r="D298" s="20">
        <v>9780429201110</v>
      </c>
      <c r="E298" s="18" t="s">
        <v>298</v>
      </c>
      <c r="F298" s="21">
        <v>2019</v>
      </c>
      <c r="G298" s="18"/>
      <c r="H298" s="18"/>
      <c r="I298" s="18"/>
      <c r="J298" s="18" t="s">
        <v>3290</v>
      </c>
      <c r="K298" s="18"/>
      <c r="L298" s="18" t="s">
        <v>3291</v>
      </c>
      <c r="M298" s="18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8" t="s">
        <v>3292</v>
      </c>
      <c r="B299" s="7" t="s">
        <v>1030</v>
      </c>
      <c r="C299" s="8">
        <v>9780415092227</v>
      </c>
      <c r="D299" s="15">
        <v>9780203359778</v>
      </c>
      <c r="E299" s="8" t="s">
        <v>298</v>
      </c>
      <c r="F299" s="9">
        <v>1994</v>
      </c>
      <c r="G299" s="9"/>
      <c r="H299" s="9"/>
      <c r="I299" s="7" t="s">
        <v>299</v>
      </c>
      <c r="J299" s="7" t="s">
        <v>1031</v>
      </c>
      <c r="K299" s="10" t="s">
        <v>301</v>
      </c>
      <c r="L299" s="7" t="s">
        <v>1032</v>
      </c>
      <c r="M299" s="7" t="s">
        <v>1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8" t="s">
        <v>3293</v>
      </c>
      <c r="B300" s="18"/>
      <c r="C300" s="19">
        <v>9780367429218</v>
      </c>
      <c r="D300" s="20">
        <v>9781003003793</v>
      </c>
      <c r="E300" s="18" t="s">
        <v>355</v>
      </c>
      <c r="F300" s="21">
        <v>2020</v>
      </c>
      <c r="G300" s="18"/>
      <c r="H300" s="18"/>
      <c r="I300" s="18"/>
      <c r="J300" s="18" t="s">
        <v>3294</v>
      </c>
      <c r="K300" s="18"/>
      <c r="L300" s="18" t="s">
        <v>3295</v>
      </c>
      <c r="M300" s="18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8" t="s">
        <v>3296</v>
      </c>
      <c r="B301" s="18"/>
      <c r="C301" s="19">
        <v>9780367435226</v>
      </c>
      <c r="D301" s="20">
        <v>9781003003830</v>
      </c>
      <c r="E301" s="18" t="s">
        <v>355</v>
      </c>
      <c r="F301" s="21">
        <v>2019</v>
      </c>
      <c r="G301" s="18"/>
      <c r="H301" s="18"/>
      <c r="I301" s="18"/>
      <c r="J301" s="18" t="s">
        <v>3297</v>
      </c>
      <c r="K301" s="18"/>
      <c r="L301" s="18" t="s">
        <v>3298</v>
      </c>
      <c r="M301" s="18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5.5" x14ac:dyDescent="0.25">
      <c r="A302" s="18" t="s">
        <v>3299</v>
      </c>
      <c r="B302" s="7" t="s">
        <v>1033</v>
      </c>
      <c r="C302" s="8">
        <v>9780415908252</v>
      </c>
      <c r="D302" s="15">
        <v>9781315021607</v>
      </c>
      <c r="E302" s="8" t="s">
        <v>298</v>
      </c>
      <c r="F302" s="9">
        <v>1994</v>
      </c>
      <c r="G302" s="9"/>
      <c r="H302" s="9"/>
      <c r="I302" s="7" t="s">
        <v>299</v>
      </c>
      <c r="J302" s="7" t="s">
        <v>1034</v>
      </c>
      <c r="K302" s="10" t="s">
        <v>678</v>
      </c>
      <c r="L302" s="7" t="s">
        <v>1035</v>
      </c>
      <c r="M302" s="7" t="s">
        <v>2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5.5" x14ac:dyDescent="0.25">
      <c r="A303" s="7" t="s">
        <v>69</v>
      </c>
      <c r="B303" s="7" t="s">
        <v>1036</v>
      </c>
      <c r="C303" s="8"/>
      <c r="D303" s="15">
        <v>9781315274164</v>
      </c>
      <c r="E303" s="8" t="s">
        <v>355</v>
      </c>
      <c r="F303" s="9">
        <v>2011</v>
      </c>
      <c r="G303" s="9"/>
      <c r="H303" s="9">
        <v>3</v>
      </c>
      <c r="I303" s="7" t="s">
        <v>299</v>
      </c>
      <c r="J303" s="7" t="s">
        <v>1037</v>
      </c>
      <c r="K303" s="10" t="s">
        <v>418</v>
      </c>
      <c r="L303" s="7" t="s">
        <v>1038</v>
      </c>
      <c r="M303" s="7" t="s">
        <v>315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8" t="s">
        <v>3300</v>
      </c>
      <c r="B304" s="18" t="s">
        <v>3301</v>
      </c>
      <c r="C304" s="19">
        <v>9781439807088</v>
      </c>
      <c r="D304" s="20">
        <v>9781315218328</v>
      </c>
      <c r="E304" s="18" t="s">
        <v>355</v>
      </c>
      <c r="F304" s="21">
        <v>2009</v>
      </c>
      <c r="G304" s="18"/>
      <c r="H304" s="18"/>
      <c r="I304" s="18"/>
      <c r="J304" s="18" t="s">
        <v>3302</v>
      </c>
      <c r="K304" s="18"/>
      <c r="L304" s="18" t="s">
        <v>3303</v>
      </c>
      <c r="M304" s="18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8" t="s">
        <v>3304</v>
      </c>
      <c r="B305" s="7" t="s">
        <v>1039</v>
      </c>
      <c r="C305" s="8">
        <v>9781138468337</v>
      </c>
      <c r="D305" s="15">
        <v>9781315254753</v>
      </c>
      <c r="E305" s="8" t="s">
        <v>299</v>
      </c>
      <c r="F305" s="9">
        <v>1994</v>
      </c>
      <c r="G305" s="9"/>
      <c r="H305" s="9">
        <v>1</v>
      </c>
      <c r="I305" s="7" t="s">
        <v>299</v>
      </c>
      <c r="J305" s="7" t="s">
        <v>1040</v>
      </c>
      <c r="K305" s="10" t="s">
        <v>326</v>
      </c>
      <c r="L305" s="7" t="s">
        <v>1041</v>
      </c>
      <c r="M305" s="7" t="s">
        <v>2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8" t="s">
        <v>3305</v>
      </c>
      <c r="B306" s="18" t="s">
        <v>3306</v>
      </c>
      <c r="C306" s="19">
        <v>9781138569959</v>
      </c>
      <c r="D306" s="20">
        <v>9780203703915</v>
      </c>
      <c r="E306" s="18" t="s">
        <v>298</v>
      </c>
      <c r="F306" s="21">
        <v>2018</v>
      </c>
      <c r="G306" s="18"/>
      <c r="H306" s="18"/>
      <c r="I306" s="18"/>
      <c r="J306" s="18" t="s">
        <v>3307</v>
      </c>
      <c r="K306" s="18"/>
      <c r="L306" s="18" t="s">
        <v>3308</v>
      </c>
      <c r="M306" s="18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5.5" x14ac:dyDescent="0.25">
      <c r="A307" s="7" t="s">
        <v>70</v>
      </c>
      <c r="B307" s="7" t="s">
        <v>1042</v>
      </c>
      <c r="C307" s="8">
        <v>9780367245214</v>
      </c>
      <c r="D307" s="15">
        <v>9780367262167</v>
      </c>
      <c r="E307" s="8" t="s">
        <v>298</v>
      </c>
      <c r="F307" s="9">
        <v>2020</v>
      </c>
      <c r="G307" s="9"/>
      <c r="H307" s="9"/>
      <c r="I307" s="7" t="s">
        <v>299</v>
      </c>
      <c r="J307" s="7" t="s">
        <v>1043</v>
      </c>
      <c r="K307" s="10" t="s">
        <v>1044</v>
      </c>
      <c r="L307" s="7" t="s">
        <v>1045</v>
      </c>
      <c r="M307" s="7" t="s">
        <v>2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7" t="s">
        <v>71</v>
      </c>
      <c r="B308" s="7" t="s">
        <v>1046</v>
      </c>
      <c r="C308" s="8">
        <v>9780415154086</v>
      </c>
      <c r="D308" s="15">
        <v>9780203161869</v>
      </c>
      <c r="E308" s="8" t="s">
        <v>298</v>
      </c>
      <c r="F308" s="9">
        <v>1998</v>
      </c>
      <c r="G308" s="9"/>
      <c r="H308" s="9"/>
      <c r="I308" s="7" t="s">
        <v>299</v>
      </c>
      <c r="J308" s="7" t="s">
        <v>1047</v>
      </c>
      <c r="K308" s="10" t="s">
        <v>313</v>
      </c>
      <c r="L308" s="7" t="s">
        <v>1048</v>
      </c>
      <c r="M308" s="7" t="s">
        <v>315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8.25" x14ac:dyDescent="0.25">
      <c r="A309" s="7" t="s">
        <v>72</v>
      </c>
      <c r="B309" s="7" t="s">
        <v>1049</v>
      </c>
      <c r="C309" s="8">
        <v>9780415658171</v>
      </c>
      <c r="D309" s="15">
        <v>9780203436288</v>
      </c>
      <c r="E309" s="8" t="s">
        <v>298</v>
      </c>
      <c r="F309" s="9">
        <v>2013</v>
      </c>
      <c r="G309" s="9"/>
      <c r="H309" s="9"/>
      <c r="I309" s="7" t="s">
        <v>299</v>
      </c>
      <c r="J309" s="7" t="s">
        <v>1050</v>
      </c>
      <c r="K309" s="10" t="s">
        <v>1051</v>
      </c>
      <c r="L309" s="7" t="s">
        <v>1052</v>
      </c>
      <c r="M309" s="7" t="s">
        <v>2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5.5" x14ac:dyDescent="0.25">
      <c r="A310" s="18" t="s">
        <v>3309</v>
      </c>
      <c r="B310" s="7" t="s">
        <v>1053</v>
      </c>
      <c r="C310" s="8">
        <v>9781138834729</v>
      </c>
      <c r="D310" s="15">
        <v>9780203824979</v>
      </c>
      <c r="E310" s="8" t="s">
        <v>298</v>
      </c>
      <c r="F310" s="9">
        <v>2006</v>
      </c>
      <c r="G310" s="9"/>
      <c r="H310" s="9"/>
      <c r="I310" s="7" t="s">
        <v>299</v>
      </c>
      <c r="J310" s="7" t="s">
        <v>1054</v>
      </c>
      <c r="K310" s="10" t="s">
        <v>761</v>
      </c>
      <c r="L310" s="7" t="s">
        <v>1055</v>
      </c>
      <c r="M310" s="7" t="s">
        <v>2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8" t="s">
        <v>3310</v>
      </c>
      <c r="B311" s="7" t="s">
        <v>1056</v>
      </c>
      <c r="C311" s="8">
        <v>9781138158368</v>
      </c>
      <c r="D311" s="15">
        <v>9780203760918</v>
      </c>
      <c r="E311" s="8" t="s">
        <v>1057</v>
      </c>
      <c r="F311" s="9">
        <v>2002</v>
      </c>
      <c r="G311" s="9"/>
      <c r="H311" s="9"/>
      <c r="I311" s="7" t="s">
        <v>299</v>
      </c>
      <c r="J311" s="7" t="s">
        <v>1058</v>
      </c>
      <c r="K311" s="10" t="s">
        <v>313</v>
      </c>
      <c r="L311" s="7" t="s">
        <v>1059</v>
      </c>
      <c r="M311" s="7" t="s">
        <v>2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8" t="s">
        <v>3311</v>
      </c>
      <c r="B312" s="18" t="s">
        <v>3312</v>
      </c>
      <c r="C312" s="19">
        <v>9780415537483</v>
      </c>
      <c r="D312" s="20">
        <v>9780203107935</v>
      </c>
      <c r="E312" s="18" t="s">
        <v>298</v>
      </c>
      <c r="F312" s="21">
        <v>2015</v>
      </c>
      <c r="G312" s="18"/>
      <c r="H312" s="18"/>
      <c r="I312" s="18"/>
      <c r="J312" s="18" t="s">
        <v>3313</v>
      </c>
      <c r="K312" s="18"/>
      <c r="L312" s="18" t="s">
        <v>3314</v>
      </c>
      <c r="M312" s="18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8" t="s">
        <v>3315</v>
      </c>
      <c r="B313" s="7" t="s">
        <v>1060</v>
      </c>
      <c r="C313" s="8">
        <v>9781138942363</v>
      </c>
      <c r="D313" s="15">
        <v>9781315673165</v>
      </c>
      <c r="E313" s="8" t="s">
        <v>298</v>
      </c>
      <c r="F313" s="9">
        <v>2017</v>
      </c>
      <c r="G313" s="9"/>
      <c r="H313" s="9"/>
      <c r="I313" s="7" t="s">
        <v>299</v>
      </c>
      <c r="J313" s="7" t="s">
        <v>1061</v>
      </c>
      <c r="K313" s="10" t="s">
        <v>313</v>
      </c>
      <c r="L313" s="7" t="s">
        <v>1062</v>
      </c>
      <c r="M313" s="7" t="s">
        <v>315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8.25" x14ac:dyDescent="0.25">
      <c r="A314" s="18" t="s">
        <v>3316</v>
      </c>
      <c r="B314" s="7" t="s">
        <v>1063</v>
      </c>
      <c r="C314" s="8">
        <v>9781138612358</v>
      </c>
      <c r="D314" s="15">
        <v>9780429465055</v>
      </c>
      <c r="E314" s="8" t="s">
        <v>298</v>
      </c>
      <c r="F314" s="9">
        <v>2020</v>
      </c>
      <c r="G314" s="9"/>
      <c r="H314" s="9"/>
      <c r="I314" s="7" t="s">
        <v>299</v>
      </c>
      <c r="J314" s="7" t="s">
        <v>1064</v>
      </c>
      <c r="K314" s="10" t="s">
        <v>1065</v>
      </c>
      <c r="L314" s="7" t="s">
        <v>1066</v>
      </c>
      <c r="M314" s="7" t="s">
        <v>2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8" t="s">
        <v>3317</v>
      </c>
      <c r="B315" s="7" t="s">
        <v>1067</v>
      </c>
      <c r="C315" s="8">
        <v>9780367901240</v>
      </c>
      <c r="D315" s="15">
        <v>9781003025474</v>
      </c>
      <c r="E315" s="8" t="s">
        <v>355</v>
      </c>
      <c r="F315" s="9">
        <v>2020</v>
      </c>
      <c r="G315" s="9"/>
      <c r="H315" s="9"/>
      <c r="I315" s="7" t="s">
        <v>299</v>
      </c>
      <c r="J315" s="7" t="s">
        <v>1068</v>
      </c>
      <c r="K315" s="10" t="s">
        <v>487</v>
      </c>
      <c r="L315" s="7" t="s">
        <v>1069</v>
      </c>
      <c r="M315" s="7" t="s">
        <v>2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8" t="s">
        <v>3318</v>
      </c>
      <c r="B316" s="18" t="s">
        <v>3319</v>
      </c>
      <c r="C316" s="19">
        <v>9780367265014</v>
      </c>
      <c r="D316" s="20">
        <v>9780429293511</v>
      </c>
      <c r="E316" s="18" t="s">
        <v>298</v>
      </c>
      <c r="F316" s="21">
        <v>2021</v>
      </c>
      <c r="G316" s="18"/>
      <c r="H316" s="18"/>
      <c r="I316" s="18"/>
      <c r="J316" s="18" t="s">
        <v>3320</v>
      </c>
      <c r="K316" s="18"/>
      <c r="L316" s="18" t="s">
        <v>3321</v>
      </c>
      <c r="M316" s="18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7" t="s">
        <v>73</v>
      </c>
      <c r="B317" s="7" t="s">
        <v>1070</v>
      </c>
      <c r="C317" s="8">
        <v>9780415026055</v>
      </c>
      <c r="D317" s="15">
        <v>9780203980781</v>
      </c>
      <c r="E317" s="8" t="s">
        <v>298</v>
      </c>
      <c r="F317" s="9">
        <v>1999</v>
      </c>
      <c r="G317" s="9"/>
      <c r="H317" s="9"/>
      <c r="I317" s="7" t="s">
        <v>299</v>
      </c>
      <c r="J317" s="7" t="s">
        <v>1071</v>
      </c>
      <c r="K317" s="10" t="s">
        <v>309</v>
      </c>
      <c r="L317" s="7" t="s">
        <v>1072</v>
      </c>
      <c r="M317" s="7" t="s">
        <v>2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8" t="s">
        <v>3322</v>
      </c>
      <c r="B318" s="7" t="s">
        <v>1073</v>
      </c>
      <c r="C318" s="8">
        <v>9781138460560</v>
      </c>
      <c r="D318" s="15">
        <v>9780240824529</v>
      </c>
      <c r="E318" s="8" t="s">
        <v>1074</v>
      </c>
      <c r="F318" s="9">
        <v>2012</v>
      </c>
      <c r="G318" s="9"/>
      <c r="H318" s="9"/>
      <c r="I318" s="7" t="s">
        <v>299</v>
      </c>
      <c r="J318" s="7" t="s">
        <v>1075</v>
      </c>
      <c r="K318" s="10" t="s">
        <v>301</v>
      </c>
      <c r="L318" s="7" t="s">
        <v>1076</v>
      </c>
      <c r="M318" s="7" t="s">
        <v>2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5.5" x14ac:dyDescent="0.25">
      <c r="A319" s="7" t="s">
        <v>74</v>
      </c>
      <c r="B319" s="7" t="s">
        <v>1077</v>
      </c>
      <c r="C319" s="8">
        <v>9780748409358</v>
      </c>
      <c r="D319" s="15">
        <v>9780429095573</v>
      </c>
      <c r="E319" s="8" t="s">
        <v>355</v>
      </c>
      <c r="F319" s="9">
        <v>2004</v>
      </c>
      <c r="G319" s="9"/>
      <c r="H319" s="9"/>
      <c r="I319" s="7" t="s">
        <v>299</v>
      </c>
      <c r="J319" s="7" t="s">
        <v>1078</v>
      </c>
      <c r="K319" s="10" t="s">
        <v>1079</v>
      </c>
      <c r="L319" s="7" t="s">
        <v>1080</v>
      </c>
      <c r="M319" s="7" t="s">
        <v>2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8" t="s">
        <v>3323</v>
      </c>
      <c r="B320" s="7" t="s">
        <v>987</v>
      </c>
      <c r="C320" s="8">
        <v>9780415351959</v>
      </c>
      <c r="D320" s="15">
        <v>9780203698686</v>
      </c>
      <c r="E320" s="8" t="s">
        <v>298</v>
      </c>
      <c r="F320" s="9">
        <v>2005</v>
      </c>
      <c r="G320" s="9"/>
      <c r="H320" s="9"/>
      <c r="I320" s="7" t="s">
        <v>299</v>
      </c>
      <c r="J320" s="7" t="s">
        <v>1081</v>
      </c>
      <c r="K320" s="10" t="s">
        <v>1082</v>
      </c>
      <c r="L320" s="7" t="s">
        <v>1083</v>
      </c>
      <c r="M320" s="7" t="s">
        <v>2</v>
      </c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8" t="s">
        <v>3324</v>
      </c>
      <c r="B321" s="7" t="s">
        <v>1084</v>
      </c>
      <c r="C321" s="8">
        <v>9781844652877</v>
      </c>
      <c r="D321" s="15">
        <v>9781315730073</v>
      </c>
      <c r="E321" s="8" t="s">
        <v>298</v>
      </c>
      <c r="F321" s="9">
        <v>2012</v>
      </c>
      <c r="G321" s="9"/>
      <c r="H321" s="9">
        <v>2</v>
      </c>
      <c r="I321" s="7" t="s">
        <v>299</v>
      </c>
      <c r="J321" s="7" t="s">
        <v>1085</v>
      </c>
      <c r="K321" s="10" t="s">
        <v>309</v>
      </c>
      <c r="L321" s="7" t="s">
        <v>1086</v>
      </c>
      <c r="M321" s="7" t="s">
        <v>2</v>
      </c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8" t="s">
        <v>3325</v>
      </c>
      <c r="B322" s="7" t="s">
        <v>1087</v>
      </c>
      <c r="C322" s="8">
        <v>9781138785137</v>
      </c>
      <c r="D322" s="15">
        <v>9781315759326</v>
      </c>
      <c r="E322" s="8" t="s">
        <v>298</v>
      </c>
      <c r="F322" s="9">
        <v>2017</v>
      </c>
      <c r="G322" s="9"/>
      <c r="H322" s="9"/>
      <c r="I322" s="7" t="s">
        <v>299</v>
      </c>
      <c r="J322" s="7" t="s">
        <v>1088</v>
      </c>
      <c r="K322" s="10" t="s">
        <v>1089</v>
      </c>
      <c r="L322" s="7" t="s">
        <v>1090</v>
      </c>
      <c r="M322" s="7" t="s">
        <v>2</v>
      </c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51" x14ac:dyDescent="0.25">
      <c r="A323" s="18" t="s">
        <v>3326</v>
      </c>
      <c r="B323" s="7" t="s">
        <v>1091</v>
      </c>
      <c r="C323" s="8">
        <v>9781138680180</v>
      </c>
      <c r="D323" s="15">
        <v>9781315563695</v>
      </c>
      <c r="E323" s="8" t="s">
        <v>298</v>
      </c>
      <c r="F323" s="9">
        <v>2017</v>
      </c>
      <c r="G323" s="9"/>
      <c r="H323" s="9"/>
      <c r="I323" s="7" t="s">
        <v>299</v>
      </c>
      <c r="J323" s="7" t="s">
        <v>1092</v>
      </c>
      <c r="K323" s="10" t="s">
        <v>1093</v>
      </c>
      <c r="L323" s="7" t="s">
        <v>1094</v>
      </c>
      <c r="M323" s="7" t="s">
        <v>2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8" t="s">
        <v>3327</v>
      </c>
      <c r="B324" s="7" t="s">
        <v>1095</v>
      </c>
      <c r="C324" s="8">
        <v>9780415786201</v>
      </c>
      <c r="D324" s="15">
        <v>9781315158983</v>
      </c>
      <c r="E324" s="8" t="s">
        <v>298</v>
      </c>
      <c r="F324" s="9">
        <v>2017</v>
      </c>
      <c r="G324" s="9"/>
      <c r="H324" s="9"/>
      <c r="I324" s="7" t="s">
        <v>299</v>
      </c>
      <c r="J324" s="7" t="s">
        <v>1096</v>
      </c>
      <c r="K324" s="10" t="s">
        <v>519</v>
      </c>
      <c r="L324" s="7" t="s">
        <v>1097</v>
      </c>
      <c r="M324" s="7" t="s">
        <v>315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5.5" x14ac:dyDescent="0.25">
      <c r="A325" s="7" t="s">
        <v>75</v>
      </c>
      <c r="B325" s="7" t="s">
        <v>1098</v>
      </c>
      <c r="C325" s="8">
        <v>9780415501217</v>
      </c>
      <c r="D325" s="15">
        <v>9780203068229</v>
      </c>
      <c r="E325" s="8" t="s">
        <v>298</v>
      </c>
      <c r="F325" s="9">
        <v>2013</v>
      </c>
      <c r="G325" s="9"/>
      <c r="H325" s="9"/>
      <c r="I325" s="7" t="s">
        <v>299</v>
      </c>
      <c r="J325" s="7" t="s">
        <v>1099</v>
      </c>
      <c r="K325" s="10" t="s">
        <v>530</v>
      </c>
      <c r="L325" s="7" t="s">
        <v>1100</v>
      </c>
      <c r="M325" s="7" t="s">
        <v>1</v>
      </c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8.25" x14ac:dyDescent="0.25">
      <c r="A326" s="18" t="s">
        <v>3328</v>
      </c>
      <c r="B326" s="7" t="s">
        <v>1101</v>
      </c>
      <c r="C326" s="8">
        <v>9781138219472</v>
      </c>
      <c r="D326" s="15">
        <v>9781315414973</v>
      </c>
      <c r="E326" s="8" t="s">
        <v>298</v>
      </c>
      <c r="F326" s="9">
        <v>2017</v>
      </c>
      <c r="G326" s="9"/>
      <c r="H326" s="9"/>
      <c r="I326" s="7" t="s">
        <v>299</v>
      </c>
      <c r="J326" s="7" t="s">
        <v>1102</v>
      </c>
      <c r="K326" s="10" t="s">
        <v>1103</v>
      </c>
      <c r="L326" s="7" t="s">
        <v>1104</v>
      </c>
      <c r="M326" s="7" t="s">
        <v>2</v>
      </c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51" x14ac:dyDescent="0.25">
      <c r="A327" s="18" t="s">
        <v>3329</v>
      </c>
      <c r="B327" s="10" t="s">
        <v>1105</v>
      </c>
      <c r="C327" s="8">
        <v>9781138019065</v>
      </c>
      <c r="D327" s="15">
        <v>9781315779171</v>
      </c>
      <c r="E327" s="8" t="s">
        <v>298</v>
      </c>
      <c r="F327" s="9">
        <v>2014</v>
      </c>
      <c r="G327" s="9"/>
      <c r="H327" s="9">
        <v>1</v>
      </c>
      <c r="I327" s="7" t="s">
        <v>299</v>
      </c>
      <c r="J327" s="7" t="s">
        <v>1106</v>
      </c>
      <c r="K327" s="10" t="s">
        <v>1107</v>
      </c>
      <c r="L327" s="7" t="s">
        <v>1108</v>
      </c>
      <c r="M327" s="7" t="s">
        <v>2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8" t="s">
        <v>3330</v>
      </c>
      <c r="B328" s="18" t="s">
        <v>3331</v>
      </c>
      <c r="C328" s="19">
        <v>9780415376556</v>
      </c>
      <c r="D328" s="20">
        <v>9780203962374</v>
      </c>
      <c r="E328" s="18" t="s">
        <v>298</v>
      </c>
      <c r="F328" s="21">
        <v>2006</v>
      </c>
      <c r="G328" s="18"/>
      <c r="H328" s="18"/>
      <c r="I328" s="18"/>
      <c r="J328" s="18" t="s">
        <v>3332</v>
      </c>
      <c r="K328" s="18"/>
      <c r="L328" s="18" t="s">
        <v>3333</v>
      </c>
      <c r="M328" s="18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5.5" x14ac:dyDescent="0.25">
      <c r="A329" s="7" t="s">
        <v>76</v>
      </c>
      <c r="B329" s="7" t="s">
        <v>1109</v>
      </c>
      <c r="C329" s="8">
        <v>9780415701372</v>
      </c>
      <c r="D329" s="15">
        <v>9780203799475</v>
      </c>
      <c r="E329" s="8" t="s">
        <v>298</v>
      </c>
      <c r="F329" s="9">
        <v>2006</v>
      </c>
      <c r="G329" s="9"/>
      <c r="H329" s="9"/>
      <c r="I329" s="7" t="s">
        <v>299</v>
      </c>
      <c r="J329" s="7" t="s">
        <v>1110</v>
      </c>
      <c r="K329" s="10" t="s">
        <v>1111</v>
      </c>
      <c r="L329" s="7" t="s">
        <v>1112</v>
      </c>
      <c r="M329" s="7" t="s">
        <v>2</v>
      </c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8" t="s">
        <v>4096</v>
      </c>
      <c r="B330" s="7" t="s">
        <v>1113</v>
      </c>
      <c r="C330" s="8">
        <v>9781472458964</v>
      </c>
      <c r="D330" s="15">
        <v>9781315585345</v>
      </c>
      <c r="E330" s="8" t="s">
        <v>298</v>
      </c>
      <c r="F330" s="9">
        <v>2017</v>
      </c>
      <c r="G330" s="9"/>
      <c r="H330" s="9"/>
      <c r="I330" s="7" t="s">
        <v>299</v>
      </c>
      <c r="J330" s="7" t="s">
        <v>1114</v>
      </c>
      <c r="K330" s="10" t="s">
        <v>309</v>
      </c>
      <c r="L330" s="7" t="s">
        <v>1115</v>
      </c>
      <c r="M330" s="7" t="s">
        <v>2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7" t="s">
        <v>77</v>
      </c>
      <c r="B331" s="7" t="s">
        <v>1116</v>
      </c>
      <c r="C331" s="8">
        <v>9781138941632</v>
      </c>
      <c r="D331" s="15">
        <v>9781315673592</v>
      </c>
      <c r="E331" s="8" t="s">
        <v>298</v>
      </c>
      <c r="F331" s="9">
        <v>1926</v>
      </c>
      <c r="G331" s="9"/>
      <c r="H331" s="9"/>
      <c r="I331" s="7" t="s">
        <v>299</v>
      </c>
      <c r="J331" s="7" t="s">
        <v>1117</v>
      </c>
      <c r="K331" s="10" t="s">
        <v>519</v>
      </c>
      <c r="L331" s="7" t="s">
        <v>1118</v>
      </c>
      <c r="M331" s="7" t="s">
        <v>1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8" t="s">
        <v>3334</v>
      </c>
      <c r="B332" s="7" t="s">
        <v>1119</v>
      </c>
      <c r="C332" s="8">
        <v>9780367223540</v>
      </c>
      <c r="D332" s="15">
        <v>9780429287152</v>
      </c>
      <c r="E332" s="8" t="s">
        <v>298</v>
      </c>
      <c r="F332" s="9">
        <v>2019</v>
      </c>
      <c r="G332" s="9"/>
      <c r="H332" s="9"/>
      <c r="I332" s="7" t="s">
        <v>299</v>
      </c>
      <c r="J332" s="7" t="s">
        <v>1120</v>
      </c>
      <c r="K332" s="10" t="s">
        <v>519</v>
      </c>
      <c r="L332" s="7" t="s">
        <v>1121</v>
      </c>
      <c r="M332" s="7" t="s">
        <v>2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8" t="s">
        <v>3335</v>
      </c>
      <c r="B333" s="7" t="s">
        <v>1122</v>
      </c>
      <c r="C333" s="8">
        <v>9780415739740</v>
      </c>
      <c r="D333" s="15">
        <v>9781315816401</v>
      </c>
      <c r="E333" s="8" t="s">
        <v>298</v>
      </c>
      <c r="F333" s="9">
        <v>2015</v>
      </c>
      <c r="G333" s="9"/>
      <c r="H333" s="9"/>
      <c r="I333" s="7" t="s">
        <v>299</v>
      </c>
      <c r="J333" s="7" t="s">
        <v>1123</v>
      </c>
      <c r="K333" s="10" t="s">
        <v>313</v>
      </c>
      <c r="L333" s="7" t="s">
        <v>1124</v>
      </c>
      <c r="M333" s="7" t="s">
        <v>2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51" x14ac:dyDescent="0.25">
      <c r="A334" s="7" t="s">
        <v>78</v>
      </c>
      <c r="B334" s="7" t="s">
        <v>1125</v>
      </c>
      <c r="C334" s="8">
        <v>9781138795709</v>
      </c>
      <c r="D334" s="15">
        <v>9781315758237</v>
      </c>
      <c r="E334" s="8" t="s">
        <v>298</v>
      </c>
      <c r="F334" s="9">
        <v>2015</v>
      </c>
      <c r="G334" s="9"/>
      <c r="H334" s="9">
        <v>2</v>
      </c>
      <c r="I334" s="7" t="s">
        <v>299</v>
      </c>
      <c r="J334" s="7" t="s">
        <v>1126</v>
      </c>
      <c r="K334" s="10" t="s">
        <v>1127</v>
      </c>
      <c r="L334" s="7" t="s">
        <v>1128</v>
      </c>
      <c r="M334" s="7" t="s">
        <v>2</v>
      </c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8.25" x14ac:dyDescent="0.25">
      <c r="A335" s="18" t="s">
        <v>3336</v>
      </c>
      <c r="B335" s="7" t="s">
        <v>1129</v>
      </c>
      <c r="C335" s="8">
        <v>9780754617440</v>
      </c>
      <c r="D335" s="15">
        <v>9781315253930</v>
      </c>
      <c r="E335" s="8" t="s">
        <v>298</v>
      </c>
      <c r="F335" s="9">
        <v>2002</v>
      </c>
      <c r="G335" s="9"/>
      <c r="H335" s="9"/>
      <c r="I335" s="7" t="s">
        <v>299</v>
      </c>
      <c r="J335" s="7" t="s">
        <v>1130</v>
      </c>
      <c r="K335" s="10" t="s">
        <v>341</v>
      </c>
      <c r="L335" s="7" t="s">
        <v>1131</v>
      </c>
      <c r="M335" s="7" t="s">
        <v>2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5.5" x14ac:dyDescent="0.25">
      <c r="A336" s="18" t="s">
        <v>3337</v>
      </c>
      <c r="B336" s="7" t="s">
        <v>1132</v>
      </c>
      <c r="C336" s="8">
        <v>9781138205604</v>
      </c>
      <c r="D336" s="15">
        <v>9781315466491</v>
      </c>
      <c r="E336" s="8" t="s">
        <v>298</v>
      </c>
      <c r="F336" s="9">
        <v>2017</v>
      </c>
      <c r="G336" s="9"/>
      <c r="H336" s="9"/>
      <c r="I336" s="7" t="s">
        <v>299</v>
      </c>
      <c r="J336" s="7" t="s">
        <v>1133</v>
      </c>
      <c r="K336" s="10" t="s">
        <v>562</v>
      </c>
      <c r="L336" s="7" t="s">
        <v>1134</v>
      </c>
      <c r="M336" s="7" t="s">
        <v>2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8" t="s">
        <v>3338</v>
      </c>
      <c r="B337" s="7" t="s">
        <v>1135</v>
      </c>
      <c r="C337" s="8">
        <v>9781138678019</v>
      </c>
      <c r="D337" s="15">
        <v>9781315559186</v>
      </c>
      <c r="E337" s="8" t="s">
        <v>298</v>
      </c>
      <c r="F337" s="9">
        <v>2017</v>
      </c>
      <c r="G337" s="9"/>
      <c r="H337" s="9"/>
      <c r="I337" s="7" t="s">
        <v>299</v>
      </c>
      <c r="J337" s="7" t="s">
        <v>1136</v>
      </c>
      <c r="K337" s="10" t="s">
        <v>313</v>
      </c>
      <c r="L337" s="7" t="s">
        <v>1137</v>
      </c>
      <c r="M337" s="7" t="s">
        <v>315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7" t="s">
        <v>79</v>
      </c>
      <c r="B338" s="7" t="s">
        <v>1138</v>
      </c>
      <c r="C338" s="8">
        <v>9781138834781</v>
      </c>
      <c r="D338" s="15">
        <v>9780203828236</v>
      </c>
      <c r="E338" s="8" t="s">
        <v>298</v>
      </c>
      <c r="F338" s="9">
        <v>2011</v>
      </c>
      <c r="G338" s="9"/>
      <c r="H338" s="9"/>
      <c r="I338" s="7" t="s">
        <v>299</v>
      </c>
      <c r="J338" s="7" t="s">
        <v>1139</v>
      </c>
      <c r="K338" s="10" t="s">
        <v>309</v>
      </c>
      <c r="L338" s="7" t="s">
        <v>1140</v>
      </c>
      <c r="M338" s="7" t="s">
        <v>2</v>
      </c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5.5" x14ac:dyDescent="0.25">
      <c r="A339" s="7" t="s">
        <v>80</v>
      </c>
      <c r="B339" s="7" t="s">
        <v>1141</v>
      </c>
      <c r="C339" s="8">
        <v>9780415826372</v>
      </c>
      <c r="D339" s="15">
        <v>9780203431139</v>
      </c>
      <c r="E339" s="8" t="s">
        <v>298</v>
      </c>
      <c r="F339" s="9">
        <v>1986</v>
      </c>
      <c r="G339" s="9"/>
      <c r="H339" s="9"/>
      <c r="I339" s="7" t="s">
        <v>299</v>
      </c>
      <c r="J339" s="7" t="s">
        <v>1142</v>
      </c>
      <c r="K339" s="10" t="s">
        <v>761</v>
      </c>
      <c r="L339" s="7" t="s">
        <v>1143</v>
      </c>
      <c r="M339" s="7" t="s">
        <v>1</v>
      </c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8" t="s">
        <v>3339</v>
      </c>
      <c r="B340" s="18" t="s">
        <v>3340</v>
      </c>
      <c r="C340" s="19">
        <v>9781032073996</v>
      </c>
      <c r="D340" s="20">
        <v>9781003206729</v>
      </c>
      <c r="E340" s="18" t="s">
        <v>298</v>
      </c>
      <c r="F340" s="21">
        <v>2021</v>
      </c>
      <c r="G340" s="18"/>
      <c r="H340" s="18"/>
      <c r="I340" s="18"/>
      <c r="J340" s="18" t="s">
        <v>3341</v>
      </c>
      <c r="K340" s="18"/>
      <c r="L340" s="18" t="s">
        <v>3342</v>
      </c>
      <c r="M340" s="18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76.5" x14ac:dyDescent="0.25">
      <c r="A341" s="18" t="s">
        <v>3343</v>
      </c>
      <c r="B341" s="7" t="s">
        <v>1144</v>
      </c>
      <c r="C341" s="8">
        <v>9781138920163</v>
      </c>
      <c r="D341" s="15">
        <v>9781315687322</v>
      </c>
      <c r="E341" s="8" t="s">
        <v>298</v>
      </c>
      <c r="F341" s="9">
        <v>2016</v>
      </c>
      <c r="G341" s="9"/>
      <c r="H341" s="9"/>
      <c r="I341" s="7" t="s">
        <v>299</v>
      </c>
      <c r="J341" s="7" t="s">
        <v>1145</v>
      </c>
      <c r="K341" s="10" t="s">
        <v>1146</v>
      </c>
      <c r="L341" s="7" t="s">
        <v>1147</v>
      </c>
      <c r="M341" s="7" t="s">
        <v>2</v>
      </c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5.5" x14ac:dyDescent="0.25">
      <c r="A342" s="18" t="s">
        <v>3344</v>
      </c>
      <c r="B342" s="7" t="s">
        <v>1148</v>
      </c>
      <c r="C342" s="8">
        <v>9781138626294</v>
      </c>
      <c r="D342" s="15">
        <v>9781315229188</v>
      </c>
      <c r="E342" s="8" t="s">
        <v>355</v>
      </c>
      <c r="F342" s="9">
        <v>2017</v>
      </c>
      <c r="G342" s="9"/>
      <c r="H342" s="9">
        <v>2</v>
      </c>
      <c r="I342" s="7" t="s">
        <v>299</v>
      </c>
      <c r="J342" s="7" t="s">
        <v>1149</v>
      </c>
      <c r="K342" s="10" t="s">
        <v>1150</v>
      </c>
      <c r="L342" s="7" t="s">
        <v>1151</v>
      </c>
      <c r="M342" s="7" t="s">
        <v>2</v>
      </c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8" t="s">
        <v>3345</v>
      </c>
      <c r="B343" s="7" t="s">
        <v>1152</v>
      </c>
      <c r="C343" s="8">
        <v>9780367151928</v>
      </c>
      <c r="D343" s="15">
        <v>9780429055607</v>
      </c>
      <c r="E343" s="8" t="s">
        <v>298</v>
      </c>
      <c r="F343" s="9">
        <v>2020</v>
      </c>
      <c r="G343" s="9"/>
      <c r="H343" s="9">
        <v>1</v>
      </c>
      <c r="I343" s="7" t="s">
        <v>299</v>
      </c>
      <c r="J343" s="7" t="s">
        <v>1153</v>
      </c>
      <c r="K343" s="10" t="s">
        <v>437</v>
      </c>
      <c r="L343" s="7" t="s">
        <v>1154</v>
      </c>
      <c r="M343" s="7" t="s">
        <v>2</v>
      </c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8" t="s">
        <v>3346</v>
      </c>
      <c r="B344" s="18" t="s">
        <v>3347</v>
      </c>
      <c r="C344" s="19">
        <v>9781138102095</v>
      </c>
      <c r="D344" s="20">
        <v>9781315103662</v>
      </c>
      <c r="E344" s="18" t="s">
        <v>298</v>
      </c>
      <c r="F344" s="21">
        <v>2018</v>
      </c>
      <c r="G344" s="18"/>
      <c r="H344" s="18"/>
      <c r="I344" s="18"/>
      <c r="J344" s="18" t="s">
        <v>3348</v>
      </c>
      <c r="K344" s="18"/>
      <c r="L344" s="18" t="s">
        <v>3349</v>
      </c>
      <c r="M344" s="18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89.25" x14ac:dyDescent="0.25">
      <c r="A345" s="18" t="s">
        <v>3350</v>
      </c>
      <c r="B345" s="10" t="s">
        <v>1155</v>
      </c>
      <c r="C345" s="8">
        <v>9780754654360</v>
      </c>
      <c r="D345" s="15">
        <v>9781315586106</v>
      </c>
      <c r="E345" s="8" t="s">
        <v>298</v>
      </c>
      <c r="F345" s="9">
        <v>2006</v>
      </c>
      <c r="G345" s="9"/>
      <c r="H345" s="9">
        <v>1</v>
      </c>
      <c r="I345" s="7" t="s">
        <v>299</v>
      </c>
      <c r="J345" s="7" t="s">
        <v>1156</v>
      </c>
      <c r="K345" s="10" t="s">
        <v>1157</v>
      </c>
      <c r="L345" s="7" t="s">
        <v>1158</v>
      </c>
      <c r="M345" s="7" t="s">
        <v>2</v>
      </c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5.5" x14ac:dyDescent="0.25">
      <c r="A346" s="7" t="s">
        <v>81</v>
      </c>
      <c r="B346" s="7" t="s">
        <v>1159</v>
      </c>
      <c r="C346" s="8">
        <v>9780849382185</v>
      </c>
      <c r="D346" s="15">
        <v>9780429189043</v>
      </c>
      <c r="E346" s="8" t="s">
        <v>355</v>
      </c>
      <c r="F346" s="9">
        <v>2007</v>
      </c>
      <c r="G346" s="9"/>
      <c r="H346" s="9"/>
      <c r="I346" s="7" t="s">
        <v>299</v>
      </c>
      <c r="J346" s="7" t="s">
        <v>1160</v>
      </c>
      <c r="K346" s="10" t="s">
        <v>418</v>
      </c>
      <c r="L346" s="7" t="s">
        <v>1161</v>
      </c>
      <c r="M346" s="7" t="s">
        <v>315</v>
      </c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7" t="s">
        <v>82</v>
      </c>
      <c r="B347" s="7" t="s">
        <v>1162</v>
      </c>
      <c r="C347" s="8">
        <v>9780849391682</v>
      </c>
      <c r="D347" s="15">
        <v>9780429185670</v>
      </c>
      <c r="E347" s="8" t="s">
        <v>355</v>
      </c>
      <c r="F347" s="9">
        <v>2010</v>
      </c>
      <c r="G347" s="9"/>
      <c r="H347" s="9"/>
      <c r="I347" s="7" t="s">
        <v>299</v>
      </c>
      <c r="J347" s="7" t="s">
        <v>1163</v>
      </c>
      <c r="K347" s="10" t="s">
        <v>1164</v>
      </c>
      <c r="L347" s="7" t="s">
        <v>1165</v>
      </c>
      <c r="M347" s="7" t="s">
        <v>315</v>
      </c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7" t="s">
        <v>83</v>
      </c>
      <c r="B348" s="7" t="s">
        <v>1166</v>
      </c>
      <c r="C348" s="8">
        <v>9780849315893</v>
      </c>
      <c r="D348" s="15">
        <v>9780429123153</v>
      </c>
      <c r="E348" s="8" t="s">
        <v>355</v>
      </c>
      <c r="F348" s="9">
        <v>2002</v>
      </c>
      <c r="G348" s="9"/>
      <c r="H348" s="9"/>
      <c r="I348" s="7" t="s">
        <v>299</v>
      </c>
      <c r="J348" s="7" t="s">
        <v>1167</v>
      </c>
      <c r="K348" s="10" t="s">
        <v>523</v>
      </c>
      <c r="L348" s="7" t="s">
        <v>1168</v>
      </c>
      <c r="M348" s="7" t="s">
        <v>315</v>
      </c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8" t="s">
        <v>3351</v>
      </c>
      <c r="B349" s="18"/>
      <c r="C349" s="19">
        <v>9781498751919</v>
      </c>
      <c r="D349" s="20">
        <v>9781351228336</v>
      </c>
      <c r="E349" s="18" t="s">
        <v>355</v>
      </c>
      <c r="F349" s="21">
        <v>2017</v>
      </c>
      <c r="G349" s="18"/>
      <c r="H349" s="18"/>
      <c r="I349" s="18"/>
      <c r="J349" s="18" t="s">
        <v>3352</v>
      </c>
      <c r="K349" s="18"/>
      <c r="L349" s="18" t="s">
        <v>3353</v>
      </c>
      <c r="M349" s="18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7" t="s">
        <v>84</v>
      </c>
      <c r="B350" s="7" t="s">
        <v>1169</v>
      </c>
      <c r="C350" s="8">
        <v>9780849333293</v>
      </c>
      <c r="D350" s="15">
        <v>9780429128370</v>
      </c>
      <c r="E350" s="8" t="s">
        <v>355</v>
      </c>
      <c r="F350" s="9">
        <v>2007</v>
      </c>
      <c r="G350" s="9"/>
      <c r="H350" s="9"/>
      <c r="I350" s="7" t="s">
        <v>299</v>
      </c>
      <c r="J350" s="7" t="s">
        <v>1170</v>
      </c>
      <c r="K350" s="10" t="s">
        <v>523</v>
      </c>
      <c r="L350" s="7" t="s">
        <v>1171</v>
      </c>
      <c r="M350" s="7" t="s">
        <v>315</v>
      </c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8" t="s">
        <v>3354</v>
      </c>
      <c r="B351" s="18"/>
      <c r="C351" s="19">
        <v>9780824782948</v>
      </c>
      <c r="D351" s="20">
        <v>9780429116605</v>
      </c>
      <c r="E351" s="18" t="s">
        <v>355</v>
      </c>
      <c r="F351" s="21">
        <v>2000</v>
      </c>
      <c r="G351" s="18"/>
      <c r="H351" s="18"/>
      <c r="I351" s="18"/>
      <c r="J351" s="18" t="s">
        <v>3355</v>
      </c>
      <c r="K351" s="18"/>
      <c r="L351" s="18" t="s">
        <v>3356</v>
      </c>
      <c r="M351" s="18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8" t="s">
        <v>3357</v>
      </c>
      <c r="B352" s="18"/>
      <c r="C352" s="19">
        <v>9780367457808</v>
      </c>
      <c r="D352" s="20">
        <v>9781003025245</v>
      </c>
      <c r="E352" s="18" t="s">
        <v>298</v>
      </c>
      <c r="F352" s="21">
        <v>2021</v>
      </c>
      <c r="G352" s="18"/>
      <c r="H352" s="18"/>
      <c r="I352" s="18"/>
      <c r="J352" s="18" t="s">
        <v>3358</v>
      </c>
      <c r="K352" s="18"/>
      <c r="L352" s="18" t="s">
        <v>3359</v>
      </c>
      <c r="M352" s="18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8" t="s">
        <v>3360</v>
      </c>
      <c r="B353" s="18"/>
      <c r="C353" s="19">
        <v>9780367276782</v>
      </c>
      <c r="D353" s="20">
        <v>9780429342967</v>
      </c>
      <c r="E353" s="18" t="s">
        <v>355</v>
      </c>
      <c r="F353" s="21">
        <v>2021</v>
      </c>
      <c r="G353" s="18"/>
      <c r="H353" s="18"/>
      <c r="I353" s="18"/>
      <c r="J353" s="18" t="s">
        <v>3361</v>
      </c>
      <c r="K353" s="18"/>
      <c r="L353" s="18" t="s">
        <v>3362</v>
      </c>
      <c r="M353" s="18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7" t="s">
        <v>85</v>
      </c>
      <c r="B354" s="7" t="s">
        <v>1172</v>
      </c>
      <c r="C354" s="8">
        <v>9780824756284</v>
      </c>
      <c r="D354" s="15">
        <v>9780429216190</v>
      </c>
      <c r="E354" s="8" t="s">
        <v>355</v>
      </c>
      <c r="F354" s="9">
        <v>2004</v>
      </c>
      <c r="G354" s="9"/>
      <c r="H354" s="9"/>
      <c r="I354" s="7" t="s">
        <v>299</v>
      </c>
      <c r="J354" s="7" t="s">
        <v>1173</v>
      </c>
      <c r="K354" s="10" t="s">
        <v>457</v>
      </c>
      <c r="L354" s="7" t="s">
        <v>1174</v>
      </c>
      <c r="M354" s="7" t="s">
        <v>315</v>
      </c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8" t="s">
        <v>3363</v>
      </c>
      <c r="B355" s="18"/>
      <c r="C355" s="19">
        <v>9780815370963</v>
      </c>
      <c r="D355" s="20">
        <v>9781351246460</v>
      </c>
      <c r="E355" s="18" t="s">
        <v>355</v>
      </c>
      <c r="F355" s="21">
        <v>2020</v>
      </c>
      <c r="G355" s="18"/>
      <c r="H355" s="18"/>
      <c r="I355" s="18"/>
      <c r="J355" s="18" t="s">
        <v>3364</v>
      </c>
      <c r="K355" s="18"/>
      <c r="L355" s="18" t="s">
        <v>3365</v>
      </c>
      <c r="M355" s="18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8" t="s">
        <v>3366</v>
      </c>
      <c r="B356" s="18"/>
      <c r="C356" s="19">
        <v>9781498740487</v>
      </c>
      <c r="D356" s="20">
        <v>9780429091483</v>
      </c>
      <c r="E356" s="18" t="s">
        <v>355</v>
      </c>
      <c r="F356" s="21">
        <v>2020</v>
      </c>
      <c r="G356" s="18"/>
      <c r="H356" s="18"/>
      <c r="I356" s="18"/>
      <c r="J356" s="18" t="s">
        <v>3367</v>
      </c>
      <c r="K356" s="18"/>
      <c r="L356" s="18" t="s">
        <v>3368</v>
      </c>
      <c r="M356" s="18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8" t="s">
        <v>3369</v>
      </c>
      <c r="B357" s="18"/>
      <c r="C357" s="19">
        <v>9781498721752</v>
      </c>
      <c r="D357" s="20">
        <v>9780429185755</v>
      </c>
      <c r="E357" s="18" t="s">
        <v>355</v>
      </c>
      <c r="F357" s="21">
        <v>2015</v>
      </c>
      <c r="G357" s="18"/>
      <c r="H357" s="18"/>
      <c r="I357" s="18"/>
      <c r="J357" s="18" t="s">
        <v>3370</v>
      </c>
      <c r="K357" s="18"/>
      <c r="L357" s="18" t="s">
        <v>3371</v>
      </c>
      <c r="M357" s="18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8" t="s">
        <v>3372</v>
      </c>
      <c r="B358" s="18"/>
      <c r="C358" s="19"/>
      <c r="D358" s="20">
        <v>9780429096112</v>
      </c>
      <c r="E358" s="18" t="s">
        <v>355</v>
      </c>
      <c r="F358" s="21">
        <v>2005</v>
      </c>
      <c r="G358" s="18"/>
      <c r="H358" s="18"/>
      <c r="I358" s="18"/>
      <c r="J358" s="18" t="s">
        <v>3373</v>
      </c>
      <c r="K358" s="18"/>
      <c r="L358" s="18" t="s">
        <v>3374</v>
      </c>
      <c r="M358" s="18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5.5" x14ac:dyDescent="0.25">
      <c r="A359" s="7" t="s">
        <v>86</v>
      </c>
      <c r="B359" s="7" t="s">
        <v>1175</v>
      </c>
      <c r="C359" s="8">
        <v>9781138704374</v>
      </c>
      <c r="D359" s="15">
        <v>9781315157269</v>
      </c>
      <c r="E359" s="8" t="s">
        <v>355</v>
      </c>
      <c r="F359" s="9">
        <v>2017</v>
      </c>
      <c r="G359" s="9"/>
      <c r="H359" s="9">
        <v>4</v>
      </c>
      <c r="I359" s="7" t="s">
        <v>299</v>
      </c>
      <c r="J359" s="7" t="s">
        <v>1176</v>
      </c>
      <c r="K359" s="10" t="s">
        <v>1177</v>
      </c>
      <c r="L359" s="7" t="s">
        <v>1178</v>
      </c>
      <c r="M359" s="7" t="s">
        <v>315</v>
      </c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8" t="s">
        <v>86</v>
      </c>
      <c r="B360" s="18"/>
      <c r="C360" s="19">
        <v>9781138704374</v>
      </c>
      <c r="D360" s="20">
        <v>9781315157269</v>
      </c>
      <c r="E360" s="18" t="s">
        <v>355</v>
      </c>
      <c r="F360" s="21">
        <v>2017</v>
      </c>
      <c r="G360" s="18"/>
      <c r="H360" s="18"/>
      <c r="I360" s="18"/>
      <c r="J360" s="18" t="s">
        <v>3375</v>
      </c>
      <c r="K360" s="18"/>
      <c r="L360" s="18" t="s">
        <v>1178</v>
      </c>
      <c r="M360" s="18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8" t="s">
        <v>3376</v>
      </c>
      <c r="B361" s="18"/>
      <c r="C361" s="19">
        <v>9781439836835</v>
      </c>
      <c r="D361" s="20">
        <v>9780429151460</v>
      </c>
      <c r="E361" s="18" t="s">
        <v>355</v>
      </c>
      <c r="F361" s="21">
        <v>2012</v>
      </c>
      <c r="G361" s="18"/>
      <c r="H361" s="18"/>
      <c r="I361" s="18"/>
      <c r="J361" s="18" t="s">
        <v>3377</v>
      </c>
      <c r="K361" s="18"/>
      <c r="L361" s="18" t="s">
        <v>3378</v>
      </c>
      <c r="M361" s="18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8" t="s">
        <v>3379</v>
      </c>
      <c r="B362" s="18"/>
      <c r="C362" s="19">
        <v>9781138336087</v>
      </c>
      <c r="D362" s="20">
        <v>9780429443336</v>
      </c>
      <c r="E362" s="18" t="s">
        <v>355</v>
      </c>
      <c r="F362" s="21">
        <v>2019</v>
      </c>
      <c r="G362" s="18"/>
      <c r="H362" s="18"/>
      <c r="I362" s="18"/>
      <c r="J362" s="18" t="s">
        <v>3380</v>
      </c>
      <c r="K362" s="18"/>
      <c r="L362" s="18" t="s">
        <v>3381</v>
      </c>
      <c r="M362" s="18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7" t="s">
        <v>87</v>
      </c>
      <c r="B363" s="7" t="s">
        <v>1179</v>
      </c>
      <c r="C363" s="8">
        <v>9781138455054</v>
      </c>
      <c r="D363" s="15">
        <v>9780429183553</v>
      </c>
      <c r="E363" s="8" t="s">
        <v>355</v>
      </c>
      <c r="F363" s="9">
        <v>2015</v>
      </c>
      <c r="G363" s="9"/>
      <c r="H363" s="9">
        <v>5</v>
      </c>
      <c r="I363" s="7" t="s">
        <v>299</v>
      </c>
      <c r="J363" s="7" t="s">
        <v>1180</v>
      </c>
      <c r="K363" s="10" t="s">
        <v>1181</v>
      </c>
      <c r="L363" s="7" t="s">
        <v>1182</v>
      </c>
      <c r="M363" s="7" t="s">
        <v>315</v>
      </c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8" t="s">
        <v>3382</v>
      </c>
      <c r="B364" s="18"/>
      <c r="C364" s="19">
        <v>9781498725286</v>
      </c>
      <c r="D364" s="20">
        <v>9781315120256</v>
      </c>
      <c r="E364" s="18" t="s">
        <v>355</v>
      </c>
      <c r="F364" s="21">
        <v>2017</v>
      </c>
      <c r="G364" s="18"/>
      <c r="H364" s="18"/>
      <c r="I364" s="18"/>
      <c r="J364" s="18" t="s">
        <v>3383</v>
      </c>
      <c r="K364" s="18"/>
      <c r="L364" s="18" t="s">
        <v>3384</v>
      </c>
      <c r="M364" s="18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7" t="s">
        <v>88</v>
      </c>
      <c r="B365" s="7" t="s">
        <v>1183</v>
      </c>
      <c r="C365" s="8">
        <v>9780805856514</v>
      </c>
      <c r="D365" s="15">
        <v>9781410618894</v>
      </c>
      <c r="E365" s="8" t="s">
        <v>780</v>
      </c>
      <c r="F365" s="9">
        <v>2008</v>
      </c>
      <c r="G365" s="9"/>
      <c r="H365" s="9"/>
      <c r="I365" s="7" t="s">
        <v>299</v>
      </c>
      <c r="J365" s="7" t="s">
        <v>1184</v>
      </c>
      <c r="K365" s="10" t="s">
        <v>313</v>
      </c>
      <c r="L365" s="7" t="s">
        <v>1185</v>
      </c>
      <c r="M365" s="7" t="s">
        <v>1</v>
      </c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8" t="s">
        <v>3385</v>
      </c>
      <c r="B366" s="7" t="s">
        <v>1186</v>
      </c>
      <c r="C366" s="8">
        <v>9781439842065</v>
      </c>
      <c r="D366" s="15">
        <v>9780429105746</v>
      </c>
      <c r="E366" s="8" t="s">
        <v>355</v>
      </c>
      <c r="F366" s="9">
        <v>2011</v>
      </c>
      <c r="G366" s="9"/>
      <c r="H366" s="9"/>
      <c r="I366" s="7" t="s">
        <v>299</v>
      </c>
      <c r="J366" s="7" t="s">
        <v>1187</v>
      </c>
      <c r="K366" s="10" t="s">
        <v>457</v>
      </c>
      <c r="L366" s="7" t="s">
        <v>1188</v>
      </c>
      <c r="M366" s="7" t="s">
        <v>315</v>
      </c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8.25" x14ac:dyDescent="0.25">
      <c r="A367" s="18" t="s">
        <v>3386</v>
      </c>
      <c r="B367" s="7" t="s">
        <v>1189</v>
      </c>
      <c r="C367" s="8">
        <v>9780415702560</v>
      </c>
      <c r="D367" s="15">
        <v>9780203795668</v>
      </c>
      <c r="E367" s="8" t="s">
        <v>298</v>
      </c>
      <c r="F367" s="9">
        <v>2015</v>
      </c>
      <c r="G367" s="9"/>
      <c r="H367" s="9"/>
      <c r="I367" s="7" t="s">
        <v>299</v>
      </c>
      <c r="J367" s="7" t="s">
        <v>1190</v>
      </c>
      <c r="K367" s="10" t="s">
        <v>1191</v>
      </c>
      <c r="L367" s="7" t="s">
        <v>1192</v>
      </c>
      <c r="M367" s="7" t="s">
        <v>2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5.5" x14ac:dyDescent="0.25">
      <c r="A368" s="7" t="s">
        <v>89</v>
      </c>
      <c r="B368" s="7" t="s">
        <v>1193</v>
      </c>
      <c r="C368" s="8">
        <v>9780415493086</v>
      </c>
      <c r="D368" s="15">
        <v>9780203068816</v>
      </c>
      <c r="E368" s="8" t="s">
        <v>298</v>
      </c>
      <c r="F368" s="9">
        <v>2015</v>
      </c>
      <c r="G368" s="9"/>
      <c r="H368" s="9"/>
      <c r="I368" s="7" t="s">
        <v>299</v>
      </c>
      <c r="J368" s="7" t="s">
        <v>1194</v>
      </c>
      <c r="K368" s="10" t="s">
        <v>761</v>
      </c>
      <c r="L368" s="7" t="s">
        <v>1195</v>
      </c>
      <c r="M368" s="7" t="s">
        <v>2</v>
      </c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8" t="s">
        <v>3387</v>
      </c>
      <c r="B369" s="7" t="s">
        <v>1196</v>
      </c>
      <c r="C369" s="8">
        <v>9780805852196</v>
      </c>
      <c r="D369" s="15">
        <v>9780203726563</v>
      </c>
      <c r="E369" s="8" t="s">
        <v>298</v>
      </c>
      <c r="F369" s="9">
        <v>2006</v>
      </c>
      <c r="G369" s="9"/>
      <c r="H369" s="9"/>
      <c r="I369" s="7" t="s">
        <v>299</v>
      </c>
      <c r="J369" s="7" t="s">
        <v>1197</v>
      </c>
      <c r="K369" s="10" t="s">
        <v>313</v>
      </c>
      <c r="L369" s="7" t="s">
        <v>1198</v>
      </c>
      <c r="M369" s="7" t="s">
        <v>2</v>
      </c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7" t="s">
        <v>90</v>
      </c>
      <c r="B370" s="7" t="s">
        <v>1199</v>
      </c>
      <c r="C370" s="8">
        <v>9781138434400</v>
      </c>
      <c r="D370" s="15">
        <v>9780203973974</v>
      </c>
      <c r="E370" s="8" t="s">
        <v>1200</v>
      </c>
      <c r="F370" s="9">
        <v>1985</v>
      </c>
      <c r="G370" s="9"/>
      <c r="H370" s="9"/>
      <c r="I370" s="7" t="s">
        <v>299</v>
      </c>
      <c r="J370" s="7" t="s">
        <v>1201</v>
      </c>
      <c r="K370" s="10" t="s">
        <v>313</v>
      </c>
      <c r="L370" s="7" t="s">
        <v>1202</v>
      </c>
      <c r="M370" s="7" t="s">
        <v>315</v>
      </c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8" t="s">
        <v>3388</v>
      </c>
      <c r="B371" s="7" t="s">
        <v>1203</v>
      </c>
      <c r="C371" s="8">
        <v>9781138635210</v>
      </c>
      <c r="D371" s="15">
        <v>9781315206455</v>
      </c>
      <c r="E371" s="8" t="s">
        <v>298</v>
      </c>
      <c r="F371" s="9">
        <v>2017</v>
      </c>
      <c r="G371" s="9"/>
      <c r="H371" s="9"/>
      <c r="I371" s="7" t="s">
        <v>299</v>
      </c>
      <c r="J371" s="7" t="s">
        <v>1204</v>
      </c>
      <c r="K371" s="10" t="s">
        <v>313</v>
      </c>
      <c r="L371" s="7" t="s">
        <v>1205</v>
      </c>
      <c r="M371" s="7" t="s">
        <v>315</v>
      </c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7" t="s">
        <v>91</v>
      </c>
      <c r="B372" s="7" t="s">
        <v>1206</v>
      </c>
      <c r="C372" s="8">
        <v>9781598746488</v>
      </c>
      <c r="D372" s="15">
        <v>9781315427379</v>
      </c>
      <c r="E372" s="8" t="s">
        <v>298</v>
      </c>
      <c r="F372" s="9">
        <v>2011</v>
      </c>
      <c r="G372" s="9"/>
      <c r="H372" s="9"/>
      <c r="I372" s="7" t="s">
        <v>299</v>
      </c>
      <c r="J372" s="7" t="s">
        <v>1207</v>
      </c>
      <c r="K372" s="10" t="s">
        <v>337</v>
      </c>
      <c r="L372" s="7" t="s">
        <v>1208</v>
      </c>
      <c r="M372" s="7" t="s">
        <v>2</v>
      </c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8" t="s">
        <v>3389</v>
      </c>
      <c r="B373" s="7" t="s">
        <v>1209</v>
      </c>
      <c r="C373" s="8">
        <v>9780415639255</v>
      </c>
      <c r="D373" s="15">
        <v>9780203083598</v>
      </c>
      <c r="E373" s="8" t="s">
        <v>298</v>
      </c>
      <c r="F373" s="9">
        <v>2014</v>
      </c>
      <c r="G373" s="9"/>
      <c r="H373" s="9">
        <v>5</v>
      </c>
      <c r="I373" s="7" t="s">
        <v>299</v>
      </c>
      <c r="J373" s="7" t="s">
        <v>1210</v>
      </c>
      <c r="K373" s="10" t="s">
        <v>322</v>
      </c>
      <c r="L373" s="7" t="s">
        <v>1211</v>
      </c>
      <c r="M373" s="7" t="s">
        <v>2</v>
      </c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5.5" x14ac:dyDescent="0.25">
      <c r="A374" s="18" t="s">
        <v>3390</v>
      </c>
      <c r="B374" s="7" t="s">
        <v>1212</v>
      </c>
      <c r="C374" s="8">
        <v>9780765625984</v>
      </c>
      <c r="D374" s="15">
        <v>9781315703688</v>
      </c>
      <c r="E374" s="8" t="s">
        <v>298</v>
      </c>
      <c r="F374" s="9">
        <v>2011</v>
      </c>
      <c r="G374" s="9"/>
      <c r="H374" s="9">
        <v>3</v>
      </c>
      <c r="I374" s="7" t="s">
        <v>299</v>
      </c>
      <c r="J374" s="7" t="s">
        <v>1213</v>
      </c>
      <c r="K374" s="10" t="s">
        <v>530</v>
      </c>
      <c r="L374" s="7" t="s">
        <v>1214</v>
      </c>
      <c r="M374" s="7" t="s">
        <v>2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7" t="s">
        <v>92</v>
      </c>
      <c r="B375" s="7" t="s">
        <v>1215</v>
      </c>
      <c r="C375" s="8">
        <v>9780866561372</v>
      </c>
      <c r="D375" s="15">
        <v>9781315826400</v>
      </c>
      <c r="E375" s="8" t="s">
        <v>298</v>
      </c>
      <c r="F375" s="9">
        <v>1984</v>
      </c>
      <c r="G375" s="9"/>
      <c r="H375" s="9"/>
      <c r="I375" s="7" t="s">
        <v>299</v>
      </c>
      <c r="J375" s="7" t="s">
        <v>1216</v>
      </c>
      <c r="K375" s="10" t="s">
        <v>540</v>
      </c>
      <c r="L375" s="7" t="s">
        <v>1217</v>
      </c>
      <c r="M375" s="7" t="s">
        <v>2</v>
      </c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8" t="s">
        <v>3391</v>
      </c>
      <c r="B376" s="7" t="s">
        <v>1218</v>
      </c>
      <c r="C376" s="8">
        <v>9780415689397</v>
      </c>
      <c r="D376" s="15">
        <v>9780203181225</v>
      </c>
      <c r="E376" s="8" t="s">
        <v>298</v>
      </c>
      <c r="F376" s="9">
        <v>1921</v>
      </c>
      <c r="G376" s="9"/>
      <c r="H376" s="9"/>
      <c r="I376" s="7" t="s">
        <v>299</v>
      </c>
      <c r="J376" s="7" t="s">
        <v>1219</v>
      </c>
      <c r="K376" s="10" t="s">
        <v>313</v>
      </c>
      <c r="L376" s="7" t="s">
        <v>1220</v>
      </c>
      <c r="M376" s="7" t="s">
        <v>2</v>
      </c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8" t="s">
        <v>3392</v>
      </c>
      <c r="B377" s="18" t="s">
        <v>3393</v>
      </c>
      <c r="C377" s="19">
        <v>9781138651340</v>
      </c>
      <c r="D377" s="20">
        <v>9781315624846</v>
      </c>
      <c r="E377" s="18" t="s">
        <v>298</v>
      </c>
      <c r="F377" s="21">
        <v>2018</v>
      </c>
      <c r="G377" s="18"/>
      <c r="H377" s="18"/>
      <c r="I377" s="18"/>
      <c r="J377" s="18" t="s">
        <v>3394</v>
      </c>
      <c r="K377" s="18"/>
      <c r="L377" s="18" t="s">
        <v>3395</v>
      </c>
      <c r="M377" s="18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51" x14ac:dyDescent="0.25">
      <c r="A378" s="18" t="s">
        <v>3396</v>
      </c>
      <c r="B378" s="7" t="s">
        <v>1221</v>
      </c>
      <c r="C378" s="8">
        <v>9781138592193</v>
      </c>
      <c r="D378" s="15">
        <v>9780429490125</v>
      </c>
      <c r="E378" s="8" t="s">
        <v>298</v>
      </c>
      <c r="F378" s="9">
        <v>2021</v>
      </c>
      <c r="G378" s="9"/>
      <c r="H378" s="9"/>
      <c r="I378" s="7" t="s">
        <v>299</v>
      </c>
      <c r="J378" s="7" t="s">
        <v>1222</v>
      </c>
      <c r="K378" s="10" t="s">
        <v>1223</v>
      </c>
      <c r="L378" s="7" t="s">
        <v>1224</v>
      </c>
      <c r="M378" s="7" t="s">
        <v>2</v>
      </c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8" t="s">
        <v>3397</v>
      </c>
      <c r="B379" s="7" t="s">
        <v>1225</v>
      </c>
      <c r="C379" s="8">
        <v>9781138453234</v>
      </c>
      <c r="D379" s="15">
        <v>9781315253169</v>
      </c>
      <c r="E379" s="8" t="s">
        <v>298</v>
      </c>
      <c r="F379" s="9">
        <v>2002</v>
      </c>
      <c r="G379" s="9"/>
      <c r="H379" s="9"/>
      <c r="I379" s="7" t="s">
        <v>299</v>
      </c>
      <c r="J379" s="7" t="s">
        <v>1226</v>
      </c>
      <c r="K379" s="10" t="s">
        <v>701</v>
      </c>
      <c r="L379" s="7" t="s">
        <v>1227</v>
      </c>
      <c r="M379" s="7" t="s">
        <v>2</v>
      </c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8" t="s">
        <v>3398</v>
      </c>
      <c r="B380" s="7" t="s">
        <v>1228</v>
      </c>
      <c r="C380" s="8">
        <v>9780415676267</v>
      </c>
      <c r="D380" s="15">
        <v>9780429228803</v>
      </c>
      <c r="E380" s="8" t="s">
        <v>298</v>
      </c>
      <c r="F380" s="9">
        <v>2011</v>
      </c>
      <c r="G380" s="9"/>
      <c r="H380" s="9"/>
      <c r="I380" s="7" t="s">
        <v>299</v>
      </c>
      <c r="J380" s="7" t="s">
        <v>1229</v>
      </c>
      <c r="K380" s="10" t="s">
        <v>313</v>
      </c>
      <c r="L380" s="7" t="s">
        <v>1230</v>
      </c>
      <c r="M380" s="7" t="s">
        <v>2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5.5" x14ac:dyDescent="0.25">
      <c r="A381" s="18" t="s">
        <v>3399</v>
      </c>
      <c r="B381" s="7" t="s">
        <v>1231</v>
      </c>
      <c r="C381" s="8">
        <v>9780415427814</v>
      </c>
      <c r="D381" s="15">
        <v>9780203961278</v>
      </c>
      <c r="E381" s="8" t="s">
        <v>298</v>
      </c>
      <c r="F381" s="9">
        <v>2007</v>
      </c>
      <c r="G381" s="9"/>
      <c r="H381" s="9"/>
      <c r="I381" s="7" t="s">
        <v>299</v>
      </c>
      <c r="J381" s="7" t="s">
        <v>1232</v>
      </c>
      <c r="K381" s="10" t="s">
        <v>1233</v>
      </c>
      <c r="L381" s="7" t="s">
        <v>1234</v>
      </c>
      <c r="M381" s="7" t="s">
        <v>2</v>
      </c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8" t="s">
        <v>3400</v>
      </c>
      <c r="B382" s="18"/>
      <c r="C382" s="19">
        <v>9781138893993</v>
      </c>
      <c r="D382" s="20">
        <v>9781315179988</v>
      </c>
      <c r="E382" s="18" t="s">
        <v>298</v>
      </c>
      <c r="F382" s="21">
        <v>2018</v>
      </c>
      <c r="G382" s="18"/>
      <c r="H382" s="18"/>
      <c r="I382" s="18"/>
      <c r="J382" s="18" t="s">
        <v>3401</v>
      </c>
      <c r="K382" s="18"/>
      <c r="L382" s="18" t="s">
        <v>3402</v>
      </c>
      <c r="M382" s="18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8" t="s">
        <v>3403</v>
      </c>
      <c r="B383" s="7" t="s">
        <v>1235</v>
      </c>
      <c r="C383" s="8">
        <v>9781138307407</v>
      </c>
      <c r="D383" s="15">
        <v>9781315142333</v>
      </c>
      <c r="E383" s="8" t="s">
        <v>298</v>
      </c>
      <c r="F383" s="9">
        <v>2019</v>
      </c>
      <c r="G383" s="9"/>
      <c r="H383" s="9"/>
      <c r="I383" s="7" t="s">
        <v>299</v>
      </c>
      <c r="J383" s="7" t="s">
        <v>1236</v>
      </c>
      <c r="K383" s="10" t="s">
        <v>519</v>
      </c>
      <c r="L383" s="7" t="s">
        <v>1237</v>
      </c>
      <c r="M383" s="7" t="s">
        <v>6</v>
      </c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8" t="s">
        <v>3404</v>
      </c>
      <c r="B384" s="18" t="s">
        <v>3405</v>
      </c>
      <c r="C384" s="19">
        <v>9780367895525</v>
      </c>
      <c r="D384" s="20">
        <v>9781003019862</v>
      </c>
      <c r="E384" s="18" t="s">
        <v>355</v>
      </c>
      <c r="F384" s="21">
        <v>2020</v>
      </c>
      <c r="G384" s="18"/>
      <c r="H384" s="18"/>
      <c r="I384" s="18"/>
      <c r="J384" s="18" t="s">
        <v>3406</v>
      </c>
      <c r="K384" s="18"/>
      <c r="L384" s="18" t="s">
        <v>3407</v>
      </c>
      <c r="M384" s="18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8" t="s">
        <v>3408</v>
      </c>
      <c r="B385" s="7" t="s">
        <v>1238</v>
      </c>
      <c r="C385" s="8">
        <v>9781498748612</v>
      </c>
      <c r="D385" s="15">
        <v>9781315152226</v>
      </c>
      <c r="E385" s="8" t="s">
        <v>355</v>
      </c>
      <c r="F385" s="9">
        <v>2017</v>
      </c>
      <c r="G385" s="9"/>
      <c r="H385" s="9"/>
      <c r="I385" s="7" t="s">
        <v>299</v>
      </c>
      <c r="J385" s="7" t="s">
        <v>1239</v>
      </c>
      <c r="K385" s="10" t="s">
        <v>523</v>
      </c>
      <c r="L385" s="7" t="s">
        <v>1240</v>
      </c>
      <c r="M385" s="7" t="s">
        <v>315</v>
      </c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7" t="s">
        <v>93</v>
      </c>
      <c r="B386" s="7" t="s">
        <v>1241</v>
      </c>
      <c r="C386" s="8">
        <v>9781138162426</v>
      </c>
      <c r="D386" s="15">
        <v>9781315843469</v>
      </c>
      <c r="E386" s="8" t="s">
        <v>298</v>
      </c>
      <c r="F386" s="9">
        <v>1994</v>
      </c>
      <c r="G386" s="9"/>
      <c r="H386" s="9"/>
      <c r="I386" s="7" t="s">
        <v>299</v>
      </c>
      <c r="J386" s="7" t="s">
        <v>1242</v>
      </c>
      <c r="K386" s="10" t="s">
        <v>519</v>
      </c>
      <c r="L386" s="7" t="s">
        <v>1243</v>
      </c>
      <c r="M386" s="7" t="s">
        <v>2</v>
      </c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51" x14ac:dyDescent="0.25">
      <c r="A387" s="7" t="s">
        <v>94</v>
      </c>
      <c r="B387" s="7" t="s">
        <v>1244</v>
      </c>
      <c r="C387" s="8">
        <v>9780415949118</v>
      </c>
      <c r="D387" s="15">
        <v>9780203487563</v>
      </c>
      <c r="E387" s="8" t="s">
        <v>298</v>
      </c>
      <c r="F387" s="9">
        <v>2004</v>
      </c>
      <c r="G387" s="9"/>
      <c r="H387" s="9">
        <v>3</v>
      </c>
      <c r="I387" s="7" t="s">
        <v>299</v>
      </c>
      <c r="J387" s="7" t="s">
        <v>1245</v>
      </c>
      <c r="K387" s="10" t="s">
        <v>1246</v>
      </c>
      <c r="L387" s="7" t="s">
        <v>1247</v>
      </c>
      <c r="M387" s="7" t="s">
        <v>315</v>
      </c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8" t="s">
        <v>3409</v>
      </c>
      <c r="B388" s="7" t="s">
        <v>1248</v>
      </c>
      <c r="C388" s="8">
        <v>9780367010348</v>
      </c>
      <c r="D388" s="15">
        <v>9780429040207</v>
      </c>
      <c r="E388" s="8" t="s">
        <v>298</v>
      </c>
      <c r="F388" s="9">
        <v>1995</v>
      </c>
      <c r="G388" s="9"/>
      <c r="H388" s="9">
        <v>1</v>
      </c>
      <c r="I388" s="7" t="s">
        <v>299</v>
      </c>
      <c r="J388" s="7" t="s">
        <v>1249</v>
      </c>
      <c r="K388" s="10" t="s">
        <v>313</v>
      </c>
      <c r="L388" s="7" t="s">
        <v>1250</v>
      </c>
      <c r="M388" s="7" t="s">
        <v>2</v>
      </c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7" t="s">
        <v>95</v>
      </c>
      <c r="B389" s="7" t="s">
        <v>1251</v>
      </c>
      <c r="C389" s="8">
        <v>9780415456272</v>
      </c>
      <c r="D389" s="15">
        <v>9780203872864</v>
      </c>
      <c r="E389" s="8" t="s">
        <v>298</v>
      </c>
      <c r="F389" s="9">
        <v>2009</v>
      </c>
      <c r="G389" s="9"/>
      <c r="H389" s="9"/>
      <c r="I389" s="7" t="s">
        <v>299</v>
      </c>
      <c r="J389" s="7" t="s">
        <v>1252</v>
      </c>
      <c r="K389" s="10" t="s">
        <v>313</v>
      </c>
      <c r="L389" s="7" t="s">
        <v>1253</v>
      </c>
      <c r="M389" s="7" t="s">
        <v>315</v>
      </c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8" t="s">
        <v>3410</v>
      </c>
      <c r="B390" s="18"/>
      <c r="C390" s="19">
        <v>9789814774512</v>
      </c>
      <c r="D390" s="20">
        <v>9781315150635</v>
      </c>
      <c r="E390" s="18" t="s">
        <v>355</v>
      </c>
      <c r="F390" s="21">
        <v>2019</v>
      </c>
      <c r="G390" s="18"/>
      <c r="H390" s="18"/>
      <c r="I390" s="18"/>
      <c r="J390" s="18" t="s">
        <v>3411</v>
      </c>
      <c r="K390" s="18"/>
      <c r="L390" s="18" t="s">
        <v>3412</v>
      </c>
      <c r="M390" s="18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8" t="s">
        <v>3413</v>
      </c>
      <c r="B391" s="7" t="s">
        <v>1254</v>
      </c>
      <c r="C391" s="8">
        <v>9780415438162</v>
      </c>
      <c r="D391" s="15">
        <v>9780203932933</v>
      </c>
      <c r="E391" s="8" t="s">
        <v>298</v>
      </c>
      <c r="F391" s="9">
        <v>2007</v>
      </c>
      <c r="G391" s="9"/>
      <c r="H391" s="9">
        <v>2</v>
      </c>
      <c r="I391" s="7" t="s">
        <v>299</v>
      </c>
      <c r="J391" s="7" t="s">
        <v>1255</v>
      </c>
      <c r="K391" s="10" t="s">
        <v>519</v>
      </c>
      <c r="L391" s="7" t="s">
        <v>1256</v>
      </c>
      <c r="M391" s="7" t="s">
        <v>2</v>
      </c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5.5" x14ac:dyDescent="0.25">
      <c r="A392" s="7" t="s">
        <v>96</v>
      </c>
      <c r="B392" s="7" t="s">
        <v>1257</v>
      </c>
      <c r="C392" s="8">
        <v>9781841849065</v>
      </c>
      <c r="D392" s="15">
        <v>9780429111501</v>
      </c>
      <c r="E392" s="8" t="s">
        <v>355</v>
      </c>
      <c r="F392" s="9">
        <v>2011</v>
      </c>
      <c r="G392" s="9"/>
      <c r="H392" s="9"/>
      <c r="I392" s="7" t="s">
        <v>299</v>
      </c>
      <c r="J392" s="7" t="s">
        <v>1258</v>
      </c>
      <c r="K392" s="10" t="s">
        <v>491</v>
      </c>
      <c r="L392" s="7" t="s">
        <v>1259</v>
      </c>
      <c r="M392" s="7" t="s">
        <v>1</v>
      </c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5.5" x14ac:dyDescent="0.25">
      <c r="A393" s="7" t="s">
        <v>96</v>
      </c>
      <c r="B393" s="7" t="s">
        <v>1257</v>
      </c>
      <c r="C393" s="8">
        <v>9781853178054</v>
      </c>
      <c r="D393" s="15">
        <v>9780429220944</v>
      </c>
      <c r="E393" s="8" t="s">
        <v>355</v>
      </c>
      <c r="F393" s="9">
        <v>2001</v>
      </c>
      <c r="G393" s="9"/>
      <c r="H393" s="9"/>
      <c r="I393" s="7" t="s">
        <v>299</v>
      </c>
      <c r="J393" s="7" t="s">
        <v>1260</v>
      </c>
      <c r="K393" s="10" t="s">
        <v>491</v>
      </c>
      <c r="L393" s="7" t="s">
        <v>1261</v>
      </c>
      <c r="M393" s="7" t="s">
        <v>1</v>
      </c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7" t="s">
        <v>97</v>
      </c>
      <c r="B394" s="7" t="s">
        <v>1262</v>
      </c>
      <c r="C394" s="8">
        <v>9780415242028</v>
      </c>
      <c r="D394" s="15">
        <v>9780203470855</v>
      </c>
      <c r="E394" s="8" t="s">
        <v>298</v>
      </c>
      <c r="F394" s="9">
        <v>1991</v>
      </c>
      <c r="G394" s="9"/>
      <c r="H394" s="9">
        <v>2</v>
      </c>
      <c r="I394" s="7" t="s">
        <v>299</v>
      </c>
      <c r="J394" s="7" t="s">
        <v>1263</v>
      </c>
      <c r="K394" s="10" t="s">
        <v>309</v>
      </c>
      <c r="L394" s="7" t="s">
        <v>1264</v>
      </c>
      <c r="M394" s="7" t="s">
        <v>1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8.25" x14ac:dyDescent="0.25">
      <c r="A395" s="7" t="s">
        <v>3414</v>
      </c>
      <c r="B395" s="7" t="s">
        <v>1265</v>
      </c>
      <c r="C395" s="8">
        <v>9780367146894</v>
      </c>
      <c r="D395" s="15">
        <v>9780429053092</v>
      </c>
      <c r="E395" s="8" t="s">
        <v>298</v>
      </c>
      <c r="F395" s="9">
        <v>2019</v>
      </c>
      <c r="G395" s="9"/>
      <c r="H395" s="9"/>
      <c r="I395" s="7" t="s">
        <v>299</v>
      </c>
      <c r="J395" s="7" t="s">
        <v>1266</v>
      </c>
      <c r="K395" s="10" t="s">
        <v>1267</v>
      </c>
      <c r="L395" s="7" t="s">
        <v>1268</v>
      </c>
      <c r="M395" s="7" t="s">
        <v>2</v>
      </c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8" t="s">
        <v>3415</v>
      </c>
      <c r="B396" s="18"/>
      <c r="C396" s="19">
        <v>9780367363376</v>
      </c>
      <c r="D396" s="20">
        <v>9780429345388</v>
      </c>
      <c r="E396" s="18" t="s">
        <v>355</v>
      </c>
      <c r="F396" s="21">
        <v>2021</v>
      </c>
      <c r="G396" s="18"/>
      <c r="H396" s="18"/>
      <c r="I396" s="18"/>
      <c r="J396" s="18" t="s">
        <v>3416</v>
      </c>
      <c r="K396" s="18"/>
      <c r="L396" s="18" t="s">
        <v>3417</v>
      </c>
      <c r="M396" s="18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8" t="s">
        <v>3418</v>
      </c>
      <c r="B397" s="7" t="s">
        <v>1269</v>
      </c>
      <c r="C397" s="8">
        <v>9781926692593</v>
      </c>
      <c r="D397" s="15">
        <v>9780429098178</v>
      </c>
      <c r="E397" s="8" t="s">
        <v>909</v>
      </c>
      <c r="F397" s="9">
        <v>2011</v>
      </c>
      <c r="G397" s="9"/>
      <c r="H397" s="9"/>
      <c r="I397" s="7" t="s">
        <v>299</v>
      </c>
      <c r="J397" s="7" t="s">
        <v>1270</v>
      </c>
      <c r="K397" s="10" t="s">
        <v>1271</v>
      </c>
      <c r="L397" s="7" t="s">
        <v>1272</v>
      </c>
      <c r="M397" s="7" t="s">
        <v>315</v>
      </c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7" t="s">
        <v>98</v>
      </c>
      <c r="B398" s="7" t="s">
        <v>1273</v>
      </c>
      <c r="C398" s="8">
        <v>9780754627623</v>
      </c>
      <c r="D398" s="15">
        <v>9781315092645</v>
      </c>
      <c r="E398" s="8" t="s">
        <v>298</v>
      </c>
      <c r="F398" s="9">
        <v>2009</v>
      </c>
      <c r="G398" s="9"/>
      <c r="H398" s="9"/>
      <c r="I398" s="7" t="s">
        <v>299</v>
      </c>
      <c r="J398" s="7" t="s">
        <v>1274</v>
      </c>
      <c r="K398" s="10" t="s">
        <v>301</v>
      </c>
      <c r="L398" s="7" t="s">
        <v>1275</v>
      </c>
      <c r="M398" s="7" t="s">
        <v>2</v>
      </c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8" t="s">
        <v>3419</v>
      </c>
      <c r="B399" s="7" t="s">
        <v>1276</v>
      </c>
      <c r="C399" s="8">
        <v>9781138887435</v>
      </c>
      <c r="D399" s="15">
        <v>9781315714127</v>
      </c>
      <c r="E399" s="8" t="s">
        <v>298</v>
      </c>
      <c r="F399" s="9">
        <v>2015</v>
      </c>
      <c r="G399" s="9"/>
      <c r="H399" s="9"/>
      <c r="I399" s="7" t="s">
        <v>299</v>
      </c>
      <c r="J399" s="7" t="s">
        <v>1277</v>
      </c>
      <c r="K399" s="10" t="s">
        <v>540</v>
      </c>
      <c r="L399" s="7" t="s">
        <v>1278</v>
      </c>
      <c r="M399" s="7" t="s">
        <v>2</v>
      </c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8" t="s">
        <v>3420</v>
      </c>
      <c r="B400" s="7" t="s">
        <v>1279</v>
      </c>
      <c r="C400" s="8">
        <v>9780415357418</v>
      </c>
      <c r="D400" s="15">
        <v>9780203003435</v>
      </c>
      <c r="E400" s="8" t="s">
        <v>298</v>
      </c>
      <c r="F400" s="9">
        <v>2006</v>
      </c>
      <c r="G400" s="9"/>
      <c r="H400" s="9"/>
      <c r="I400" s="7" t="s">
        <v>299</v>
      </c>
      <c r="J400" s="7" t="s">
        <v>1280</v>
      </c>
      <c r="K400" s="10" t="s">
        <v>313</v>
      </c>
      <c r="L400" s="7" t="s">
        <v>1281</v>
      </c>
      <c r="M400" s="7" t="s">
        <v>315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7" t="s">
        <v>99</v>
      </c>
      <c r="B401" s="7" t="s">
        <v>1282</v>
      </c>
      <c r="C401" s="8">
        <v>9780415353731</v>
      </c>
      <c r="D401" s="15">
        <v>9780203412930</v>
      </c>
      <c r="E401" s="8" t="s">
        <v>298</v>
      </c>
      <c r="F401" s="9">
        <v>2007</v>
      </c>
      <c r="G401" s="9"/>
      <c r="H401" s="9">
        <v>1</v>
      </c>
      <c r="I401" s="7" t="s">
        <v>299</v>
      </c>
      <c r="J401" s="7" t="s">
        <v>1283</v>
      </c>
      <c r="K401" s="10" t="s">
        <v>313</v>
      </c>
      <c r="L401" s="7" t="s">
        <v>1284</v>
      </c>
      <c r="M401" s="7" t="s">
        <v>315</v>
      </c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8" t="s">
        <v>3421</v>
      </c>
      <c r="B402" s="10" t="s">
        <v>1285</v>
      </c>
      <c r="C402" s="8">
        <v>9781138651104</v>
      </c>
      <c r="D402" s="15">
        <v>9781315622958</v>
      </c>
      <c r="E402" s="8" t="s">
        <v>298</v>
      </c>
      <c r="F402" s="9">
        <v>2017</v>
      </c>
      <c r="G402" s="9"/>
      <c r="H402" s="9">
        <v>1</v>
      </c>
      <c r="I402" s="7" t="s">
        <v>299</v>
      </c>
      <c r="J402" s="7" t="s">
        <v>1286</v>
      </c>
      <c r="K402" s="10" t="s">
        <v>1287</v>
      </c>
      <c r="L402" s="7" t="s">
        <v>1288</v>
      </c>
      <c r="M402" s="7" t="s">
        <v>2</v>
      </c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8.25" x14ac:dyDescent="0.25">
      <c r="A403" s="7" t="s">
        <v>1289</v>
      </c>
      <c r="B403" s="10" t="s">
        <v>1290</v>
      </c>
      <c r="C403" s="8">
        <v>9780754625612</v>
      </c>
      <c r="D403" s="15">
        <v>9781315092546</v>
      </c>
      <c r="E403" s="8" t="s">
        <v>298</v>
      </c>
      <c r="F403" s="9">
        <v>2008</v>
      </c>
      <c r="G403" s="9"/>
      <c r="H403" s="9">
        <v>1</v>
      </c>
      <c r="I403" s="7" t="s">
        <v>299</v>
      </c>
      <c r="J403" s="7" t="s">
        <v>1291</v>
      </c>
      <c r="K403" s="10" t="s">
        <v>1292</v>
      </c>
      <c r="L403" s="7" t="s">
        <v>1293</v>
      </c>
      <c r="M403" s="7" t="s">
        <v>2</v>
      </c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5.5" x14ac:dyDescent="0.25">
      <c r="A404" s="7" t="s">
        <v>100</v>
      </c>
      <c r="B404" s="7" t="s">
        <v>1294</v>
      </c>
      <c r="C404" s="8">
        <v>9781138087217</v>
      </c>
      <c r="D404" s="15">
        <v>9781315110622</v>
      </c>
      <c r="E404" s="8" t="s">
        <v>298</v>
      </c>
      <c r="F404" s="9">
        <v>2019</v>
      </c>
      <c r="G404" s="9"/>
      <c r="H404" s="9"/>
      <c r="I404" s="7" t="s">
        <v>299</v>
      </c>
      <c r="J404" s="7" t="s">
        <v>1295</v>
      </c>
      <c r="K404" s="10" t="s">
        <v>1296</v>
      </c>
      <c r="L404" s="7" t="s">
        <v>1297</v>
      </c>
      <c r="M404" s="7" t="s">
        <v>6</v>
      </c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5.5" x14ac:dyDescent="0.25">
      <c r="A405" s="7" t="s">
        <v>101</v>
      </c>
      <c r="B405" s="7" t="s">
        <v>1298</v>
      </c>
      <c r="C405" s="8">
        <v>9781138645493</v>
      </c>
      <c r="D405" s="15">
        <v>9781315628110</v>
      </c>
      <c r="E405" s="8" t="s">
        <v>298</v>
      </c>
      <c r="F405" s="9">
        <v>2017</v>
      </c>
      <c r="G405" s="9"/>
      <c r="H405" s="9"/>
      <c r="I405" s="7" t="s">
        <v>299</v>
      </c>
      <c r="J405" s="7" t="s">
        <v>1299</v>
      </c>
      <c r="K405" s="10" t="s">
        <v>1300</v>
      </c>
      <c r="L405" s="7" t="s">
        <v>1301</v>
      </c>
      <c r="M405" s="7" t="s">
        <v>1</v>
      </c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8.25" x14ac:dyDescent="0.25">
      <c r="A406" s="7" t="s">
        <v>102</v>
      </c>
      <c r="B406" s="7" t="s">
        <v>1302</v>
      </c>
      <c r="C406" s="8">
        <v>9780415822602</v>
      </c>
      <c r="D406" s="15">
        <v>9780203520840</v>
      </c>
      <c r="E406" s="8" t="s">
        <v>298</v>
      </c>
      <c r="F406" s="9">
        <v>2013</v>
      </c>
      <c r="G406" s="9"/>
      <c r="H406" s="9"/>
      <c r="I406" s="7" t="s">
        <v>299</v>
      </c>
      <c r="J406" s="7" t="s">
        <v>1303</v>
      </c>
      <c r="K406" s="10" t="s">
        <v>1304</v>
      </c>
      <c r="L406" s="7" t="s">
        <v>1305</v>
      </c>
      <c r="M406" s="7" t="s">
        <v>1</v>
      </c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5.5" x14ac:dyDescent="0.25">
      <c r="A407" s="7" t="s">
        <v>103</v>
      </c>
      <c r="B407" s="7" t="s">
        <v>1306</v>
      </c>
      <c r="C407" s="8">
        <v>9780415772358</v>
      </c>
      <c r="D407" s="15">
        <v>9780203885451</v>
      </c>
      <c r="E407" s="8" t="s">
        <v>298</v>
      </c>
      <c r="F407" s="9">
        <v>2009</v>
      </c>
      <c r="G407" s="9"/>
      <c r="H407" s="9"/>
      <c r="I407" s="7" t="s">
        <v>299</v>
      </c>
      <c r="J407" s="7" t="s">
        <v>1307</v>
      </c>
      <c r="K407" s="10" t="s">
        <v>678</v>
      </c>
      <c r="L407" s="7" t="s">
        <v>1308</v>
      </c>
      <c r="M407" s="7" t="s">
        <v>2</v>
      </c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5.5" x14ac:dyDescent="0.25">
      <c r="A408" s="18" t="s">
        <v>3422</v>
      </c>
      <c r="B408" s="7" t="s">
        <v>1309</v>
      </c>
      <c r="C408" s="8">
        <v>9780415214162</v>
      </c>
      <c r="D408" s="15">
        <v>9780203187807</v>
      </c>
      <c r="E408" s="8" t="s">
        <v>298</v>
      </c>
      <c r="F408" s="9">
        <v>2000</v>
      </c>
      <c r="G408" s="9"/>
      <c r="H408" s="9"/>
      <c r="I408" s="7" t="s">
        <v>299</v>
      </c>
      <c r="J408" s="7" t="s">
        <v>1310</v>
      </c>
      <c r="K408" s="10" t="s">
        <v>678</v>
      </c>
      <c r="L408" s="7" t="s">
        <v>1311</v>
      </c>
      <c r="M408" s="7" t="s">
        <v>2</v>
      </c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5.5" x14ac:dyDescent="0.25">
      <c r="A409" s="18" t="s">
        <v>3423</v>
      </c>
      <c r="B409" s="7" t="s">
        <v>1312</v>
      </c>
      <c r="C409" s="8">
        <v>9780415380751</v>
      </c>
      <c r="D409" s="15">
        <v>9780203939031</v>
      </c>
      <c r="E409" s="8" t="s">
        <v>298</v>
      </c>
      <c r="F409" s="9">
        <v>2007</v>
      </c>
      <c r="G409" s="9"/>
      <c r="H409" s="9"/>
      <c r="I409" s="7" t="s">
        <v>299</v>
      </c>
      <c r="J409" s="7" t="s">
        <v>1313</v>
      </c>
      <c r="K409" s="10" t="s">
        <v>678</v>
      </c>
      <c r="L409" s="7" t="s">
        <v>1314</v>
      </c>
      <c r="M409" s="7" t="s">
        <v>2</v>
      </c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8" t="s">
        <v>3424</v>
      </c>
      <c r="B410" s="7" t="s">
        <v>1315</v>
      </c>
      <c r="C410" s="8">
        <v>9781138934115</v>
      </c>
      <c r="D410" s="15">
        <v>9781315678092</v>
      </c>
      <c r="E410" s="8" t="s">
        <v>298</v>
      </c>
      <c r="F410" s="9">
        <v>2016</v>
      </c>
      <c r="G410" s="9"/>
      <c r="H410" s="9"/>
      <c r="I410" s="7" t="s">
        <v>299</v>
      </c>
      <c r="J410" s="7" t="s">
        <v>1316</v>
      </c>
      <c r="K410" s="10" t="s">
        <v>322</v>
      </c>
      <c r="L410" s="7" t="s">
        <v>1317</v>
      </c>
      <c r="M410" s="7" t="s">
        <v>2</v>
      </c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8" t="s">
        <v>3425</v>
      </c>
      <c r="B411" s="7" t="s">
        <v>1318</v>
      </c>
      <c r="C411" s="8">
        <v>9781138244481</v>
      </c>
      <c r="D411" s="15">
        <v>9781315276892</v>
      </c>
      <c r="E411" s="8" t="s">
        <v>298</v>
      </c>
      <c r="F411" s="9">
        <v>2017</v>
      </c>
      <c r="G411" s="9"/>
      <c r="H411" s="9">
        <v>2</v>
      </c>
      <c r="I411" s="7" t="s">
        <v>299</v>
      </c>
      <c r="J411" s="7" t="s">
        <v>1319</v>
      </c>
      <c r="K411" s="10" t="s">
        <v>519</v>
      </c>
      <c r="L411" s="7" t="s">
        <v>1320</v>
      </c>
      <c r="M411" s="7" t="s">
        <v>315</v>
      </c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7" t="s">
        <v>104</v>
      </c>
      <c r="B412" s="7" t="s">
        <v>1321</v>
      </c>
      <c r="C412" s="8">
        <v>9780415639231</v>
      </c>
      <c r="D412" s="15">
        <v>9781315638027</v>
      </c>
      <c r="E412" s="8" t="s">
        <v>298</v>
      </c>
      <c r="F412" s="9">
        <v>2016</v>
      </c>
      <c r="G412" s="9"/>
      <c r="H412" s="9"/>
      <c r="I412" s="7" t="s">
        <v>299</v>
      </c>
      <c r="J412" s="7" t="s">
        <v>1322</v>
      </c>
      <c r="K412" s="10" t="s">
        <v>519</v>
      </c>
      <c r="L412" s="7" t="s">
        <v>1323</v>
      </c>
      <c r="M412" s="7" t="s">
        <v>315</v>
      </c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8" t="s">
        <v>3426</v>
      </c>
      <c r="B413" s="18" t="s">
        <v>3427</v>
      </c>
      <c r="C413" s="19">
        <v>9780367460563</v>
      </c>
      <c r="D413" s="20">
        <v>9780367462703</v>
      </c>
      <c r="E413" s="18" t="s">
        <v>355</v>
      </c>
      <c r="F413" s="21">
        <v>2021</v>
      </c>
      <c r="G413" s="18"/>
      <c r="H413" s="18"/>
      <c r="I413" s="18"/>
      <c r="J413" s="18" t="s">
        <v>3428</v>
      </c>
      <c r="K413" s="18"/>
      <c r="L413" s="18" t="s">
        <v>3429</v>
      </c>
      <c r="M413" s="18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8" t="s">
        <v>3430</v>
      </c>
      <c r="B414" s="18" t="s">
        <v>3431</v>
      </c>
      <c r="C414" s="19">
        <v>9780367720292</v>
      </c>
      <c r="D414" s="20">
        <v>9781003154242</v>
      </c>
      <c r="E414" s="18" t="s">
        <v>355</v>
      </c>
      <c r="F414" s="21">
        <v>2021</v>
      </c>
      <c r="G414" s="18"/>
      <c r="H414" s="18"/>
      <c r="I414" s="18"/>
      <c r="J414" s="18" t="s">
        <v>3432</v>
      </c>
      <c r="K414" s="18"/>
      <c r="L414" s="18" t="s">
        <v>3433</v>
      </c>
      <c r="M414" s="18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7" t="s">
        <v>1324</v>
      </c>
      <c r="B415" s="10" t="s">
        <v>1325</v>
      </c>
      <c r="C415" s="8">
        <v>9781138198371</v>
      </c>
      <c r="D415" s="15">
        <v>9781315270388</v>
      </c>
      <c r="E415" s="8" t="s">
        <v>355</v>
      </c>
      <c r="F415" s="9">
        <v>2017</v>
      </c>
      <c r="G415" s="9"/>
      <c r="H415" s="9">
        <v>1</v>
      </c>
      <c r="I415" s="7" t="s">
        <v>299</v>
      </c>
      <c r="J415" s="7" t="s">
        <v>1326</v>
      </c>
      <c r="K415" s="10" t="s">
        <v>1327</v>
      </c>
      <c r="L415" s="7" t="s">
        <v>1328</v>
      </c>
      <c r="M415" s="7" t="s">
        <v>2</v>
      </c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7" t="s">
        <v>105</v>
      </c>
      <c r="B416" s="7" t="s">
        <v>1329</v>
      </c>
      <c r="C416" s="8">
        <v>9781138172111</v>
      </c>
      <c r="D416" s="15">
        <v>9781315005102</v>
      </c>
      <c r="E416" s="8" t="s">
        <v>298</v>
      </c>
      <c r="F416" s="9">
        <v>1987</v>
      </c>
      <c r="G416" s="9"/>
      <c r="H416" s="9"/>
      <c r="I416" s="7" t="s">
        <v>299</v>
      </c>
      <c r="J416" s="7" t="s">
        <v>1330</v>
      </c>
      <c r="K416" s="10" t="s">
        <v>337</v>
      </c>
      <c r="L416" s="7" t="s">
        <v>1331</v>
      </c>
      <c r="M416" s="7" t="s">
        <v>2</v>
      </c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8" t="s">
        <v>3434</v>
      </c>
      <c r="B417" s="18" t="s">
        <v>3435</v>
      </c>
      <c r="C417" s="19">
        <v>9781574446135</v>
      </c>
      <c r="D417" s="20">
        <v>9780429113741</v>
      </c>
      <c r="E417" s="18" t="s">
        <v>355</v>
      </c>
      <c r="F417" s="21">
        <v>2006</v>
      </c>
      <c r="G417" s="18"/>
      <c r="H417" s="18"/>
      <c r="I417" s="18"/>
      <c r="J417" s="18" t="s">
        <v>3436</v>
      </c>
      <c r="K417" s="18"/>
      <c r="L417" s="18" t="s">
        <v>3437</v>
      </c>
      <c r="M417" s="18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5.5" x14ac:dyDescent="0.25">
      <c r="A418" s="18" t="s">
        <v>3438</v>
      </c>
      <c r="B418" s="7" t="s">
        <v>1332</v>
      </c>
      <c r="C418" s="8">
        <v>9781560328384</v>
      </c>
      <c r="D418" s="15">
        <v>9780203749784</v>
      </c>
      <c r="E418" s="8" t="s">
        <v>298</v>
      </c>
      <c r="F418" s="9">
        <v>2000</v>
      </c>
      <c r="G418" s="9"/>
      <c r="H418" s="9"/>
      <c r="I418" s="7" t="s">
        <v>299</v>
      </c>
      <c r="J418" s="7" t="s">
        <v>1333</v>
      </c>
      <c r="K418" s="10" t="s">
        <v>365</v>
      </c>
      <c r="L418" s="7" t="s">
        <v>1334</v>
      </c>
      <c r="M418" s="7" t="s">
        <v>1335</v>
      </c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63.75" x14ac:dyDescent="0.25">
      <c r="A419" s="18" t="s">
        <v>3439</v>
      </c>
      <c r="B419" s="7" t="s">
        <v>1336</v>
      </c>
      <c r="C419" s="8">
        <v>9781439813249</v>
      </c>
      <c r="D419" s="15">
        <v>9780429134272</v>
      </c>
      <c r="E419" s="8" t="s">
        <v>355</v>
      </c>
      <c r="F419" s="9">
        <v>2011</v>
      </c>
      <c r="G419" s="9"/>
      <c r="H419" s="9"/>
      <c r="I419" s="7" t="s">
        <v>299</v>
      </c>
      <c r="J419" s="7" t="s">
        <v>1337</v>
      </c>
      <c r="K419" s="10" t="s">
        <v>1338</v>
      </c>
      <c r="L419" s="7" t="s">
        <v>1339</v>
      </c>
      <c r="M419" s="7" t="s">
        <v>315</v>
      </c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5.5" x14ac:dyDescent="0.25">
      <c r="A420" s="18" t="s">
        <v>3440</v>
      </c>
      <c r="B420" s="7" t="s">
        <v>1340</v>
      </c>
      <c r="C420" s="8">
        <v>9780849390685</v>
      </c>
      <c r="D420" s="15">
        <v>9780429118500</v>
      </c>
      <c r="E420" s="8" t="s">
        <v>355</v>
      </c>
      <c r="F420" s="9">
        <v>2008</v>
      </c>
      <c r="G420" s="9"/>
      <c r="H420" s="9"/>
      <c r="I420" s="7" t="s">
        <v>299</v>
      </c>
      <c r="J420" s="7" t="s">
        <v>1341</v>
      </c>
      <c r="K420" s="10" t="s">
        <v>1342</v>
      </c>
      <c r="L420" s="7" t="s">
        <v>1343</v>
      </c>
      <c r="M420" s="7" t="s">
        <v>315</v>
      </c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7" t="s">
        <v>106</v>
      </c>
      <c r="B421" s="7" t="s">
        <v>1344</v>
      </c>
      <c r="C421" s="8">
        <v>9780415286664</v>
      </c>
      <c r="D421" s="15">
        <v>9781003060260</v>
      </c>
      <c r="E421" s="8" t="s">
        <v>298</v>
      </c>
      <c r="F421" s="9">
        <v>2003</v>
      </c>
      <c r="G421" s="9"/>
      <c r="H421" s="9">
        <v>1</v>
      </c>
      <c r="I421" s="7" t="s">
        <v>299</v>
      </c>
      <c r="J421" s="7" t="s">
        <v>1345</v>
      </c>
      <c r="K421" s="10" t="s">
        <v>519</v>
      </c>
      <c r="L421" s="7" t="s">
        <v>1346</v>
      </c>
      <c r="M421" s="7" t="s">
        <v>2</v>
      </c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7" t="s">
        <v>107</v>
      </c>
      <c r="B422" s="7" t="s">
        <v>1347</v>
      </c>
      <c r="C422" s="8">
        <v>9780367319335</v>
      </c>
      <c r="D422" s="15">
        <v>9780429495113</v>
      </c>
      <c r="E422" s="8" t="s">
        <v>298</v>
      </c>
      <c r="F422" s="9">
        <v>2014</v>
      </c>
      <c r="G422" s="9"/>
      <c r="H422" s="9">
        <v>2</v>
      </c>
      <c r="I422" s="7" t="s">
        <v>299</v>
      </c>
      <c r="J422" s="7" t="s">
        <v>1348</v>
      </c>
      <c r="K422" s="10" t="s">
        <v>301</v>
      </c>
      <c r="L422" s="7" t="s">
        <v>1349</v>
      </c>
      <c r="M422" s="7" t="s">
        <v>2</v>
      </c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5.5" x14ac:dyDescent="0.25">
      <c r="A423" s="7" t="s">
        <v>108</v>
      </c>
      <c r="B423" s="7" t="s">
        <v>1350</v>
      </c>
      <c r="C423" s="8">
        <v>9781472440563</v>
      </c>
      <c r="D423" s="15">
        <v>9781315590318</v>
      </c>
      <c r="E423" s="8" t="s">
        <v>298</v>
      </c>
      <c r="F423" s="9">
        <v>2016</v>
      </c>
      <c r="G423" s="9"/>
      <c r="H423" s="9"/>
      <c r="I423" s="7" t="s">
        <v>299</v>
      </c>
      <c r="J423" s="7" t="s">
        <v>1351</v>
      </c>
      <c r="K423" s="10" t="s">
        <v>761</v>
      </c>
      <c r="L423" s="7" t="s">
        <v>1352</v>
      </c>
      <c r="M423" s="7" t="s">
        <v>2</v>
      </c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7" t="s">
        <v>1353</v>
      </c>
      <c r="B424" s="10" t="s">
        <v>1354</v>
      </c>
      <c r="C424" s="8"/>
      <c r="D424" s="15">
        <v>9780429350542</v>
      </c>
      <c r="E424" s="8" t="s">
        <v>298</v>
      </c>
      <c r="F424" s="9">
        <v>1995</v>
      </c>
      <c r="G424" s="9"/>
      <c r="H424" s="9">
        <v>1</v>
      </c>
      <c r="I424" s="7" t="s">
        <v>299</v>
      </c>
      <c r="J424" s="7" t="s">
        <v>1355</v>
      </c>
      <c r="K424" s="10" t="s">
        <v>519</v>
      </c>
      <c r="L424" s="7" t="s">
        <v>1356</v>
      </c>
      <c r="M424" s="7" t="s">
        <v>2</v>
      </c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8" t="s">
        <v>3441</v>
      </c>
      <c r="B425" s="7" t="s">
        <v>1357</v>
      </c>
      <c r="C425" s="8">
        <v>9780765605603</v>
      </c>
      <c r="D425" s="15">
        <v>9781315703220</v>
      </c>
      <c r="E425" s="8" t="s">
        <v>298</v>
      </c>
      <c r="F425" s="9">
        <v>2000</v>
      </c>
      <c r="G425" s="9"/>
      <c r="H425" s="9"/>
      <c r="I425" s="7" t="s">
        <v>299</v>
      </c>
      <c r="J425" s="7" t="s">
        <v>1358</v>
      </c>
      <c r="K425" s="10" t="s">
        <v>301</v>
      </c>
      <c r="L425" s="7" t="s">
        <v>1359</v>
      </c>
      <c r="M425" s="7" t="s">
        <v>2</v>
      </c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5.5" x14ac:dyDescent="0.25">
      <c r="A426" s="7" t="s">
        <v>109</v>
      </c>
      <c r="B426" s="7" t="s">
        <v>316</v>
      </c>
      <c r="C426" s="8">
        <v>9780415208048</v>
      </c>
      <c r="D426" s="15">
        <v>9780203460009</v>
      </c>
      <c r="E426" s="8" t="s">
        <v>298</v>
      </c>
      <c r="F426" s="9">
        <v>2000</v>
      </c>
      <c r="G426" s="9"/>
      <c r="H426" s="9"/>
      <c r="I426" s="7" t="s">
        <v>299</v>
      </c>
      <c r="J426" s="7" t="s">
        <v>1360</v>
      </c>
      <c r="K426" s="10" t="s">
        <v>565</v>
      </c>
      <c r="L426" s="7" t="s">
        <v>1361</v>
      </c>
      <c r="M426" s="7" t="s">
        <v>2</v>
      </c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22" t="s">
        <v>3442</v>
      </c>
      <c r="B427" s="3" t="s">
        <v>1362</v>
      </c>
      <c r="C427" s="4">
        <v>9780415557153</v>
      </c>
      <c r="D427" s="16">
        <v>9780203847145</v>
      </c>
      <c r="E427" s="4" t="s">
        <v>298</v>
      </c>
      <c r="F427" s="5">
        <v>2010</v>
      </c>
      <c r="G427" s="5"/>
      <c r="H427" s="5"/>
      <c r="I427" s="3" t="s">
        <v>299</v>
      </c>
      <c r="J427" s="3" t="s">
        <v>1363</v>
      </c>
      <c r="K427" s="6" t="s">
        <v>487</v>
      </c>
      <c r="L427" s="3" t="s">
        <v>1364</v>
      </c>
      <c r="M427" s="3" t="s">
        <v>2</v>
      </c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5.5" x14ac:dyDescent="0.25">
      <c r="A428" s="3" t="s">
        <v>1365</v>
      </c>
      <c r="B428" s="6" t="s">
        <v>1366</v>
      </c>
      <c r="C428" s="4">
        <v>9780415567695</v>
      </c>
      <c r="D428" s="16">
        <v>9780203074756</v>
      </c>
      <c r="E428" s="4" t="s">
        <v>298</v>
      </c>
      <c r="F428" s="5">
        <v>2012</v>
      </c>
      <c r="G428" s="5"/>
      <c r="H428" s="5">
        <v>1</v>
      </c>
      <c r="I428" s="3" t="s">
        <v>299</v>
      </c>
      <c r="J428" s="3" t="s">
        <v>1367</v>
      </c>
      <c r="K428" s="6" t="s">
        <v>1368</v>
      </c>
      <c r="L428" s="3" t="s">
        <v>1369</v>
      </c>
      <c r="M428" s="3" t="s">
        <v>2</v>
      </c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5.5" x14ac:dyDescent="0.25">
      <c r="A429" s="22" t="s">
        <v>3443</v>
      </c>
      <c r="B429" s="3" t="s">
        <v>1370</v>
      </c>
      <c r="C429" s="4">
        <v>9780415219747</v>
      </c>
      <c r="D429" s="16">
        <v>9780203931905</v>
      </c>
      <c r="E429" s="4" t="s">
        <v>298</v>
      </c>
      <c r="F429" s="5">
        <v>2008</v>
      </c>
      <c r="G429" s="5"/>
      <c r="H429" s="5"/>
      <c r="I429" s="3" t="s">
        <v>299</v>
      </c>
      <c r="J429" s="3" t="s">
        <v>1371</v>
      </c>
      <c r="K429" s="6" t="s">
        <v>1372</v>
      </c>
      <c r="L429" s="3" t="s">
        <v>1373</v>
      </c>
      <c r="M429" s="3" t="s">
        <v>2</v>
      </c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3" t="s">
        <v>110</v>
      </c>
      <c r="B430" s="3" t="s">
        <v>469</v>
      </c>
      <c r="C430" s="4">
        <v>9780415150194</v>
      </c>
      <c r="D430" s="16">
        <v>9780203450956</v>
      </c>
      <c r="E430" s="4" t="s">
        <v>298</v>
      </c>
      <c r="F430" s="5">
        <v>1996</v>
      </c>
      <c r="G430" s="5"/>
      <c r="H430" s="5"/>
      <c r="I430" s="3" t="s">
        <v>299</v>
      </c>
      <c r="J430" s="3" t="s">
        <v>1374</v>
      </c>
      <c r="K430" s="6" t="s">
        <v>337</v>
      </c>
      <c r="L430" s="3" t="s">
        <v>1375</v>
      </c>
      <c r="M430" s="3" t="s">
        <v>2</v>
      </c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5.5" x14ac:dyDescent="0.25">
      <c r="A431" s="29" t="s">
        <v>3444</v>
      </c>
      <c r="B431" s="3" t="s">
        <v>1376</v>
      </c>
      <c r="C431" s="4">
        <v>9780415362795</v>
      </c>
      <c r="D431" s="16">
        <v>9780203012956</v>
      </c>
      <c r="E431" s="4" t="s">
        <v>298</v>
      </c>
      <c r="F431" s="5">
        <v>2007</v>
      </c>
      <c r="G431" s="5"/>
      <c r="H431" s="5"/>
      <c r="I431" s="3" t="s">
        <v>299</v>
      </c>
      <c r="J431" s="3" t="s">
        <v>1377</v>
      </c>
      <c r="K431" s="6" t="s">
        <v>530</v>
      </c>
      <c r="L431" s="3" t="s">
        <v>1378</v>
      </c>
      <c r="M431" s="3" t="s">
        <v>1</v>
      </c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5.5" x14ac:dyDescent="0.25">
      <c r="A432" s="3" t="s">
        <v>111</v>
      </c>
      <c r="B432" s="3" t="s">
        <v>1379</v>
      </c>
      <c r="C432" s="4">
        <v>9781138699632</v>
      </c>
      <c r="D432" s="16">
        <v>9781315516417</v>
      </c>
      <c r="E432" s="4" t="s">
        <v>298</v>
      </c>
      <c r="F432" s="5">
        <v>2017</v>
      </c>
      <c r="G432" s="5"/>
      <c r="H432" s="5"/>
      <c r="I432" s="3" t="s">
        <v>299</v>
      </c>
      <c r="J432" s="3" t="s">
        <v>1380</v>
      </c>
      <c r="K432" s="6" t="s">
        <v>765</v>
      </c>
      <c r="L432" s="3" t="s">
        <v>1381</v>
      </c>
      <c r="M432" s="3" t="s">
        <v>2</v>
      </c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22" t="s">
        <v>3445</v>
      </c>
      <c r="B433" s="22" t="s">
        <v>3446</v>
      </c>
      <c r="C433" s="23">
        <v>9780415722124</v>
      </c>
      <c r="D433" s="24">
        <v>9781315856650</v>
      </c>
      <c r="E433" s="22" t="s">
        <v>298</v>
      </c>
      <c r="F433" s="25">
        <v>2014</v>
      </c>
      <c r="G433" s="22"/>
      <c r="H433" s="22"/>
      <c r="I433" s="22"/>
      <c r="J433" s="22" t="s">
        <v>3447</v>
      </c>
      <c r="K433" s="22"/>
      <c r="L433" s="22" t="s">
        <v>3448</v>
      </c>
      <c r="M433" s="2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5.5" x14ac:dyDescent="0.25">
      <c r="A434" s="3" t="s">
        <v>112</v>
      </c>
      <c r="B434" s="3" t="s">
        <v>1382</v>
      </c>
      <c r="C434" s="4">
        <v>9780415602761</v>
      </c>
      <c r="D434" s="16">
        <v>9780203830918</v>
      </c>
      <c r="E434" s="4" t="s">
        <v>298</v>
      </c>
      <c r="F434" s="5">
        <v>2011</v>
      </c>
      <c r="G434" s="5"/>
      <c r="H434" s="5">
        <v>1</v>
      </c>
      <c r="I434" s="3" t="s">
        <v>299</v>
      </c>
      <c r="J434" s="3" t="s">
        <v>1383</v>
      </c>
      <c r="K434" s="6" t="s">
        <v>1384</v>
      </c>
      <c r="L434" s="3" t="s">
        <v>1385</v>
      </c>
      <c r="M434" s="3" t="s">
        <v>1</v>
      </c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5.5" x14ac:dyDescent="0.25">
      <c r="A435" s="3" t="s">
        <v>113</v>
      </c>
      <c r="B435" s="3" t="s">
        <v>1386</v>
      </c>
      <c r="C435" s="4">
        <v>9780415042215</v>
      </c>
      <c r="D435" s="16">
        <v>9780203406991</v>
      </c>
      <c r="E435" s="4" t="s">
        <v>298</v>
      </c>
      <c r="F435" s="5">
        <v>1990</v>
      </c>
      <c r="G435" s="5"/>
      <c r="H435" s="5"/>
      <c r="I435" s="3" t="s">
        <v>299</v>
      </c>
      <c r="J435" s="3" t="s">
        <v>1387</v>
      </c>
      <c r="K435" s="6" t="s">
        <v>761</v>
      </c>
      <c r="L435" s="3" t="s">
        <v>1388</v>
      </c>
      <c r="M435" s="3" t="s">
        <v>2</v>
      </c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22" t="s">
        <v>3449</v>
      </c>
      <c r="B436" s="22" t="s">
        <v>3450</v>
      </c>
      <c r="C436" s="23">
        <v>9781138844063</v>
      </c>
      <c r="D436" s="24">
        <v>9781315730646</v>
      </c>
      <c r="E436" s="22" t="s">
        <v>298</v>
      </c>
      <c r="F436" s="25">
        <v>2016</v>
      </c>
      <c r="G436" s="22"/>
      <c r="H436" s="22"/>
      <c r="I436" s="22"/>
      <c r="J436" s="22" t="s">
        <v>3451</v>
      </c>
      <c r="K436" s="22"/>
      <c r="L436" s="22" t="s">
        <v>3452</v>
      </c>
      <c r="M436" s="2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5.5" x14ac:dyDescent="0.25">
      <c r="A437" s="3" t="s">
        <v>114</v>
      </c>
      <c r="B437" s="3" t="s">
        <v>1389</v>
      </c>
      <c r="C437" s="4">
        <v>9781138844575</v>
      </c>
      <c r="D437" s="16">
        <v>9781315730240</v>
      </c>
      <c r="E437" s="4" t="s">
        <v>298</v>
      </c>
      <c r="F437" s="5">
        <v>2015</v>
      </c>
      <c r="G437" s="5"/>
      <c r="H437" s="5"/>
      <c r="I437" s="3" t="s">
        <v>299</v>
      </c>
      <c r="J437" s="3" t="s">
        <v>1390</v>
      </c>
      <c r="K437" s="6" t="s">
        <v>1391</v>
      </c>
      <c r="L437" s="3" t="s">
        <v>1392</v>
      </c>
      <c r="M437" s="3" t="s">
        <v>1</v>
      </c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5.5" x14ac:dyDescent="0.25">
      <c r="A438" s="3" t="s">
        <v>115</v>
      </c>
      <c r="B438" s="3" t="s">
        <v>1393</v>
      </c>
      <c r="C438" s="4">
        <v>9781138906044</v>
      </c>
      <c r="D438" s="16">
        <v>9781315537405</v>
      </c>
      <c r="E438" s="4" t="s">
        <v>298</v>
      </c>
      <c r="F438" s="5">
        <v>2016</v>
      </c>
      <c r="G438" s="5"/>
      <c r="H438" s="5"/>
      <c r="I438" s="3" t="s">
        <v>299</v>
      </c>
      <c r="J438" s="3" t="s">
        <v>1394</v>
      </c>
      <c r="K438" s="6" t="s">
        <v>1296</v>
      </c>
      <c r="L438" s="3" t="s">
        <v>1395</v>
      </c>
      <c r="M438" s="3" t="s">
        <v>2</v>
      </c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51" x14ac:dyDescent="0.25">
      <c r="A439" s="22" t="s">
        <v>3453</v>
      </c>
      <c r="B439" s="6" t="s">
        <v>1396</v>
      </c>
      <c r="C439" s="4"/>
      <c r="D439" s="16">
        <v>9781003060994</v>
      </c>
      <c r="E439" s="4" t="s">
        <v>298</v>
      </c>
      <c r="F439" s="5">
        <v>2010</v>
      </c>
      <c r="G439" s="5"/>
      <c r="H439" s="5">
        <v>1</v>
      </c>
      <c r="I439" s="3" t="s">
        <v>299</v>
      </c>
      <c r="J439" s="3" t="s">
        <v>1397</v>
      </c>
      <c r="K439" s="6" t="s">
        <v>1398</v>
      </c>
      <c r="L439" s="3" t="s">
        <v>1399</v>
      </c>
      <c r="M439" s="3" t="s">
        <v>2</v>
      </c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5.5" x14ac:dyDescent="0.25">
      <c r="A440" s="22" t="s">
        <v>3454</v>
      </c>
      <c r="B440" s="3" t="s">
        <v>1400</v>
      </c>
      <c r="C440" s="4">
        <v>9780415840385</v>
      </c>
      <c r="D440" s="16">
        <v>9781315814223</v>
      </c>
      <c r="E440" s="4" t="s">
        <v>298</v>
      </c>
      <c r="F440" s="5">
        <v>2015</v>
      </c>
      <c r="G440" s="5"/>
      <c r="H440" s="5"/>
      <c r="I440" s="3" t="s">
        <v>299</v>
      </c>
      <c r="J440" s="3" t="s">
        <v>1401</v>
      </c>
      <c r="K440" s="6" t="s">
        <v>806</v>
      </c>
      <c r="L440" s="3" t="s">
        <v>1402</v>
      </c>
      <c r="M440" s="3" t="s">
        <v>1</v>
      </c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22" t="s">
        <v>3455</v>
      </c>
      <c r="B441" s="22" t="s">
        <v>3456</v>
      </c>
      <c r="C441" s="23">
        <v>9781848726987</v>
      </c>
      <c r="D441" s="24">
        <v>9781315869780</v>
      </c>
      <c r="E441" s="22" t="s">
        <v>298</v>
      </c>
      <c r="F441" s="25">
        <v>2014</v>
      </c>
      <c r="G441" s="22"/>
      <c r="H441" s="22"/>
      <c r="I441" s="22"/>
      <c r="J441" s="22" t="s">
        <v>3457</v>
      </c>
      <c r="K441" s="22"/>
      <c r="L441" s="22" t="s">
        <v>3458</v>
      </c>
      <c r="M441" s="2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22" t="s">
        <v>3459</v>
      </c>
      <c r="B442" s="22"/>
      <c r="C442" s="23">
        <v>9780765645227</v>
      </c>
      <c r="D442" s="24">
        <v>9781315717326</v>
      </c>
      <c r="E442" s="22" t="s">
        <v>298</v>
      </c>
      <c r="F442" s="25">
        <v>2020</v>
      </c>
      <c r="G442" s="22"/>
      <c r="H442" s="22"/>
      <c r="I442" s="22"/>
      <c r="J442" s="22" t="s">
        <v>3460</v>
      </c>
      <c r="K442" s="22"/>
      <c r="L442" s="22" t="s">
        <v>3461</v>
      </c>
      <c r="M442" s="2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8.25" x14ac:dyDescent="0.25">
      <c r="A443" s="3" t="s">
        <v>116</v>
      </c>
      <c r="B443" s="3" t="s">
        <v>1403</v>
      </c>
      <c r="C443" s="4">
        <v>9781138848788</v>
      </c>
      <c r="D443" s="16">
        <v>9781315726014</v>
      </c>
      <c r="E443" s="4" t="s">
        <v>298</v>
      </c>
      <c r="F443" s="5">
        <v>2015</v>
      </c>
      <c r="G443" s="5"/>
      <c r="H443" s="5">
        <v>2</v>
      </c>
      <c r="I443" s="3" t="s">
        <v>299</v>
      </c>
      <c r="J443" s="3" t="s">
        <v>1404</v>
      </c>
      <c r="K443" s="6" t="s">
        <v>1267</v>
      </c>
      <c r="L443" s="3" t="s">
        <v>1405</v>
      </c>
      <c r="M443" s="3" t="s">
        <v>1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8.25" x14ac:dyDescent="0.25">
      <c r="A444" s="22" t="s">
        <v>3462</v>
      </c>
      <c r="B444" s="6" t="s">
        <v>1406</v>
      </c>
      <c r="C444" s="4">
        <v>9780415593236</v>
      </c>
      <c r="D444" s="16">
        <v>9780203828342</v>
      </c>
      <c r="E444" s="4" t="s">
        <v>298</v>
      </c>
      <c r="F444" s="5">
        <v>2011</v>
      </c>
      <c r="G444" s="5"/>
      <c r="H444" s="5">
        <v>1</v>
      </c>
      <c r="I444" s="3" t="s">
        <v>299</v>
      </c>
      <c r="J444" s="3" t="s">
        <v>1407</v>
      </c>
      <c r="K444" s="6" t="s">
        <v>1408</v>
      </c>
      <c r="L444" s="3" t="s">
        <v>1409</v>
      </c>
      <c r="M444" s="3" t="s">
        <v>2</v>
      </c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22" t="s">
        <v>3463</v>
      </c>
      <c r="B445" s="22"/>
      <c r="C445" s="23">
        <v>9781138905689</v>
      </c>
      <c r="D445" s="24">
        <v>9781315695792</v>
      </c>
      <c r="E445" s="22" t="s">
        <v>298</v>
      </c>
      <c r="F445" s="25">
        <v>2016</v>
      </c>
      <c r="G445" s="22"/>
      <c r="H445" s="22"/>
      <c r="I445" s="22"/>
      <c r="J445" s="22" t="s">
        <v>3464</v>
      </c>
      <c r="K445" s="22"/>
      <c r="L445" s="22" t="s">
        <v>3465</v>
      </c>
      <c r="M445" s="2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22" t="s">
        <v>3466</v>
      </c>
      <c r="B446" s="3" t="s">
        <v>1410</v>
      </c>
      <c r="C446" s="4">
        <v>9780367024369</v>
      </c>
      <c r="D446" s="16">
        <v>9780429399664</v>
      </c>
      <c r="E446" s="4" t="s">
        <v>298</v>
      </c>
      <c r="F446" s="5">
        <v>2019</v>
      </c>
      <c r="G446" s="5"/>
      <c r="H446" s="5"/>
      <c r="I446" s="3" t="s">
        <v>299</v>
      </c>
      <c r="J446" s="3" t="s">
        <v>1411</v>
      </c>
      <c r="K446" s="6" t="s">
        <v>1412</v>
      </c>
      <c r="L446" s="3" t="s">
        <v>1413</v>
      </c>
      <c r="M446" s="3" t="s">
        <v>6</v>
      </c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3" t="s">
        <v>117</v>
      </c>
      <c r="B447" s="3" t="s">
        <v>1414</v>
      </c>
      <c r="C447" s="4">
        <v>9781138732049</v>
      </c>
      <c r="D447" s="16">
        <v>9781315188652</v>
      </c>
      <c r="E447" s="4" t="s">
        <v>298</v>
      </c>
      <c r="F447" s="5">
        <v>1986</v>
      </c>
      <c r="G447" s="5"/>
      <c r="H447" s="5"/>
      <c r="I447" s="3" t="s">
        <v>299</v>
      </c>
      <c r="J447" s="3" t="s">
        <v>1415</v>
      </c>
      <c r="K447" s="6" t="s">
        <v>866</v>
      </c>
      <c r="L447" s="3" t="s">
        <v>1416</v>
      </c>
      <c r="M447" s="3" t="s">
        <v>2</v>
      </c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5.5" x14ac:dyDescent="0.25">
      <c r="A448" s="22" t="s">
        <v>3467</v>
      </c>
      <c r="B448" s="6" t="s">
        <v>1417</v>
      </c>
      <c r="C448" s="4">
        <v>9780415530705</v>
      </c>
      <c r="D448" s="16">
        <v>9780203116753</v>
      </c>
      <c r="E448" s="4" t="s">
        <v>298</v>
      </c>
      <c r="F448" s="5">
        <v>2013</v>
      </c>
      <c r="G448" s="5"/>
      <c r="H448" s="5">
        <v>3</v>
      </c>
      <c r="I448" s="3" t="s">
        <v>299</v>
      </c>
      <c r="J448" s="3" t="s">
        <v>1418</v>
      </c>
      <c r="K448" s="6" t="s">
        <v>1419</v>
      </c>
      <c r="L448" s="3" t="s">
        <v>1420</v>
      </c>
      <c r="M448" s="3" t="s">
        <v>2</v>
      </c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3" t="s">
        <v>118</v>
      </c>
      <c r="B449" s="3" t="s">
        <v>1421</v>
      </c>
      <c r="C449" s="4">
        <v>9780415303446</v>
      </c>
      <c r="D449" s="16">
        <v>9780203507711</v>
      </c>
      <c r="E449" s="4" t="s">
        <v>298</v>
      </c>
      <c r="F449" s="5">
        <v>2003</v>
      </c>
      <c r="G449" s="5"/>
      <c r="H449" s="5">
        <v>2</v>
      </c>
      <c r="I449" s="3" t="s">
        <v>299</v>
      </c>
      <c r="J449" s="3" t="s">
        <v>1422</v>
      </c>
      <c r="K449" s="6" t="s">
        <v>313</v>
      </c>
      <c r="L449" s="3" t="s">
        <v>1423</v>
      </c>
      <c r="M449" s="3" t="s">
        <v>315</v>
      </c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22" t="s">
        <v>3468</v>
      </c>
      <c r="B450" s="22"/>
      <c r="C450" s="23">
        <v>9780367478452</v>
      </c>
      <c r="D450" s="24">
        <v>9781003036852</v>
      </c>
      <c r="E450" s="22" t="s">
        <v>298</v>
      </c>
      <c r="F450" s="25">
        <v>2021</v>
      </c>
      <c r="G450" s="22"/>
      <c r="H450" s="22"/>
      <c r="I450" s="22"/>
      <c r="J450" s="22" t="s">
        <v>3469</v>
      </c>
      <c r="K450" s="22"/>
      <c r="L450" s="22" t="s">
        <v>3470</v>
      </c>
      <c r="M450" s="2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22" t="s">
        <v>3471</v>
      </c>
      <c r="B451" s="22"/>
      <c r="C451" s="23">
        <v>9781138652217</v>
      </c>
      <c r="D451" s="24">
        <v>9781315624402</v>
      </c>
      <c r="E451" s="22" t="s">
        <v>298</v>
      </c>
      <c r="F451" s="25">
        <v>2017</v>
      </c>
      <c r="G451" s="22"/>
      <c r="H451" s="22"/>
      <c r="I451" s="22"/>
      <c r="J451" s="22" t="s">
        <v>3472</v>
      </c>
      <c r="K451" s="22"/>
      <c r="L451" s="22" t="s">
        <v>3473</v>
      </c>
      <c r="M451" s="2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22" t="s">
        <v>3474</v>
      </c>
      <c r="B452" s="3" t="s">
        <v>1424</v>
      </c>
      <c r="C452" s="4">
        <v>9781412855709</v>
      </c>
      <c r="D452" s="16">
        <v>9780203787113</v>
      </c>
      <c r="E452" s="4" t="s">
        <v>298</v>
      </c>
      <c r="F452" s="5">
        <v>2015</v>
      </c>
      <c r="G452" s="5"/>
      <c r="H452" s="5"/>
      <c r="I452" s="3" t="s">
        <v>299</v>
      </c>
      <c r="J452" s="3" t="s">
        <v>1425</v>
      </c>
      <c r="K452" s="6" t="s">
        <v>309</v>
      </c>
      <c r="L452" s="3" t="s">
        <v>1426</v>
      </c>
      <c r="M452" s="3" t="s">
        <v>2</v>
      </c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22" t="s">
        <v>3475</v>
      </c>
      <c r="B453" s="22"/>
      <c r="C453" s="23">
        <v>9780824798383</v>
      </c>
      <c r="D453" s="24">
        <v>9780203748848</v>
      </c>
      <c r="E453" s="22" t="s">
        <v>298</v>
      </c>
      <c r="F453" s="25">
        <v>1997</v>
      </c>
      <c r="G453" s="22"/>
      <c r="H453" s="22"/>
      <c r="I453" s="22"/>
      <c r="J453" s="22" t="s">
        <v>3476</v>
      </c>
      <c r="K453" s="22"/>
      <c r="L453" s="22" t="s">
        <v>3477</v>
      </c>
      <c r="M453" s="2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5.5" x14ac:dyDescent="0.25">
      <c r="A454" s="3" t="s">
        <v>119</v>
      </c>
      <c r="B454" s="3" t="s">
        <v>1427</v>
      </c>
      <c r="C454" s="4">
        <v>9781138838383</v>
      </c>
      <c r="D454" s="16">
        <v>9781315734385</v>
      </c>
      <c r="E454" s="4" t="s">
        <v>298</v>
      </c>
      <c r="F454" s="5">
        <v>2015</v>
      </c>
      <c r="G454" s="5"/>
      <c r="H454" s="5"/>
      <c r="I454" s="3" t="s">
        <v>299</v>
      </c>
      <c r="J454" s="3" t="s">
        <v>1428</v>
      </c>
      <c r="K454" s="6" t="s">
        <v>530</v>
      </c>
      <c r="L454" s="3" t="s">
        <v>1429</v>
      </c>
      <c r="M454" s="3" t="s">
        <v>2</v>
      </c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5.5" x14ac:dyDescent="0.25">
      <c r="A455" s="22" t="s">
        <v>3478</v>
      </c>
      <c r="B455" s="3" t="s">
        <v>1430</v>
      </c>
      <c r="C455" s="4">
        <v>9780415524667</v>
      </c>
      <c r="D455" s="16">
        <v>9780203120293</v>
      </c>
      <c r="E455" s="4" t="s">
        <v>298</v>
      </c>
      <c r="F455" s="5">
        <v>2013</v>
      </c>
      <c r="G455" s="5"/>
      <c r="H455" s="5"/>
      <c r="I455" s="3" t="s">
        <v>299</v>
      </c>
      <c r="J455" s="3" t="s">
        <v>1431</v>
      </c>
      <c r="K455" s="6" t="s">
        <v>806</v>
      </c>
      <c r="L455" s="3" t="s">
        <v>1432</v>
      </c>
      <c r="M455" s="3" t="s">
        <v>315</v>
      </c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3" t="s">
        <v>120</v>
      </c>
      <c r="B456" s="3" t="s">
        <v>1433</v>
      </c>
      <c r="C456" s="4">
        <v>9780415066402</v>
      </c>
      <c r="D456" s="16">
        <v>9780203392744</v>
      </c>
      <c r="E456" s="4" t="s">
        <v>298</v>
      </c>
      <c r="F456" s="5">
        <v>1991</v>
      </c>
      <c r="G456" s="5"/>
      <c r="H456" s="5"/>
      <c r="I456" s="3" t="s">
        <v>299</v>
      </c>
      <c r="J456" s="3" t="s">
        <v>1434</v>
      </c>
      <c r="K456" s="6" t="s">
        <v>519</v>
      </c>
      <c r="L456" s="3" t="s">
        <v>1435</v>
      </c>
      <c r="M456" s="3" t="s">
        <v>2</v>
      </c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5.5" x14ac:dyDescent="0.25">
      <c r="A457" s="3" t="s">
        <v>121</v>
      </c>
      <c r="B457" s="3" t="s">
        <v>1436</v>
      </c>
      <c r="C457" s="4">
        <v>9781138037762</v>
      </c>
      <c r="D457" s="16">
        <v>9781315177700</v>
      </c>
      <c r="E457" s="4" t="s">
        <v>298</v>
      </c>
      <c r="F457" s="5">
        <v>2017</v>
      </c>
      <c r="G457" s="5"/>
      <c r="H457" s="5"/>
      <c r="I457" s="3" t="s">
        <v>299</v>
      </c>
      <c r="J457" s="3" t="s">
        <v>1437</v>
      </c>
      <c r="K457" s="6" t="s">
        <v>1372</v>
      </c>
      <c r="L457" s="3" t="s">
        <v>1438</v>
      </c>
      <c r="M457" s="3" t="s">
        <v>2</v>
      </c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5.5" x14ac:dyDescent="0.25">
      <c r="A458" s="22" t="s">
        <v>3479</v>
      </c>
      <c r="B458" s="3" t="s">
        <v>1439</v>
      </c>
      <c r="C458" s="4">
        <v>9781138305441</v>
      </c>
      <c r="D458" s="16">
        <v>9780203728963</v>
      </c>
      <c r="E458" s="4" t="s">
        <v>298</v>
      </c>
      <c r="F458" s="5">
        <v>2017</v>
      </c>
      <c r="G458" s="5"/>
      <c r="H458" s="5"/>
      <c r="I458" s="3" t="s">
        <v>299</v>
      </c>
      <c r="J458" s="3" t="s">
        <v>1440</v>
      </c>
      <c r="K458" s="6" t="s">
        <v>1044</v>
      </c>
      <c r="L458" s="3" t="s">
        <v>1441</v>
      </c>
      <c r="M458" s="3" t="s">
        <v>2</v>
      </c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5.5" x14ac:dyDescent="0.25">
      <c r="A459" s="22" t="s">
        <v>3480</v>
      </c>
      <c r="B459" s="3" t="s">
        <v>1442</v>
      </c>
      <c r="C459" s="4">
        <v>9781138415942</v>
      </c>
      <c r="D459" s="16">
        <v>9780429257919</v>
      </c>
      <c r="E459" s="4" t="s">
        <v>355</v>
      </c>
      <c r="F459" s="5">
        <v>2016</v>
      </c>
      <c r="G459" s="5"/>
      <c r="H459" s="5"/>
      <c r="I459" s="3" t="s">
        <v>299</v>
      </c>
      <c r="J459" s="3" t="s">
        <v>1443</v>
      </c>
      <c r="K459" s="6" t="s">
        <v>678</v>
      </c>
      <c r="L459" s="3" t="s">
        <v>1444</v>
      </c>
      <c r="M459" s="3" t="s">
        <v>1</v>
      </c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3" t="s">
        <v>122</v>
      </c>
      <c r="B460" s="3" t="s">
        <v>1445</v>
      </c>
      <c r="C460" s="4">
        <v>9781138170667</v>
      </c>
      <c r="D460" s="16">
        <v>9780203879054</v>
      </c>
      <c r="E460" s="4" t="s">
        <v>298</v>
      </c>
      <c r="F460" s="5">
        <v>2001</v>
      </c>
      <c r="G460" s="5"/>
      <c r="H460" s="5"/>
      <c r="I460" s="3" t="s">
        <v>299</v>
      </c>
      <c r="J460" s="3" t="s">
        <v>1446</v>
      </c>
      <c r="K460" s="6" t="s">
        <v>309</v>
      </c>
      <c r="L460" s="3" t="s">
        <v>1447</v>
      </c>
      <c r="M460" s="3" t="s">
        <v>2</v>
      </c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3" t="s">
        <v>123</v>
      </c>
      <c r="B461" s="3" t="s">
        <v>1445</v>
      </c>
      <c r="C461" s="4">
        <v>9781138132870</v>
      </c>
      <c r="D461" s="16">
        <v>9780203879047</v>
      </c>
      <c r="E461" s="4" t="s">
        <v>298</v>
      </c>
      <c r="F461" s="5">
        <v>2001</v>
      </c>
      <c r="G461" s="5"/>
      <c r="H461" s="5"/>
      <c r="I461" s="3" t="s">
        <v>299</v>
      </c>
      <c r="J461" s="3" t="s">
        <v>1448</v>
      </c>
      <c r="K461" s="6" t="s">
        <v>309</v>
      </c>
      <c r="L461" s="3" t="s">
        <v>1449</v>
      </c>
      <c r="M461" s="3" t="s">
        <v>2</v>
      </c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22" t="s">
        <v>3481</v>
      </c>
      <c r="B462" s="3" t="s">
        <v>1450</v>
      </c>
      <c r="C462" s="4">
        <v>9780367262150</v>
      </c>
      <c r="D462" s="16">
        <v>9780429292040</v>
      </c>
      <c r="E462" s="4" t="s">
        <v>298</v>
      </c>
      <c r="F462" s="5">
        <v>2020</v>
      </c>
      <c r="G462" s="5"/>
      <c r="H462" s="5"/>
      <c r="I462" s="3" t="s">
        <v>299</v>
      </c>
      <c r="J462" s="3" t="s">
        <v>1451</v>
      </c>
      <c r="K462" s="6" t="s">
        <v>519</v>
      </c>
      <c r="L462" s="3" t="s">
        <v>1452</v>
      </c>
      <c r="M462" s="3" t="s">
        <v>2</v>
      </c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22" t="s">
        <v>3482</v>
      </c>
      <c r="B463" s="22"/>
      <c r="C463" s="23">
        <v>9781138019812</v>
      </c>
      <c r="D463" s="24">
        <v>9781315778631</v>
      </c>
      <c r="E463" s="22" t="s">
        <v>298</v>
      </c>
      <c r="F463" s="25">
        <v>2016</v>
      </c>
      <c r="G463" s="22"/>
      <c r="H463" s="22"/>
      <c r="I463" s="22"/>
      <c r="J463" s="22" t="s">
        <v>3483</v>
      </c>
      <c r="K463" s="22"/>
      <c r="L463" s="22" t="s">
        <v>3484</v>
      </c>
      <c r="M463" s="2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3" t="s">
        <v>1453</v>
      </c>
      <c r="B464" s="6" t="s">
        <v>1454</v>
      </c>
      <c r="C464" s="4">
        <v>9780815325307</v>
      </c>
      <c r="D464" s="16">
        <v>9780203054932</v>
      </c>
      <c r="E464" s="4" t="s">
        <v>298</v>
      </c>
      <c r="F464" s="5">
        <v>1997</v>
      </c>
      <c r="G464" s="5"/>
      <c r="H464" s="5">
        <v>1</v>
      </c>
      <c r="I464" s="3" t="s">
        <v>299</v>
      </c>
      <c r="J464" s="3" t="s">
        <v>1455</v>
      </c>
      <c r="K464" s="6" t="s">
        <v>1456</v>
      </c>
      <c r="L464" s="3" t="s">
        <v>1457</v>
      </c>
      <c r="M464" s="3" t="s">
        <v>2</v>
      </c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3" t="s">
        <v>124</v>
      </c>
      <c r="B465" s="3" t="s">
        <v>1458</v>
      </c>
      <c r="C465" s="4">
        <v>9781138165182</v>
      </c>
      <c r="D465" s="16">
        <v>9781315077109</v>
      </c>
      <c r="E465" s="4" t="s">
        <v>298</v>
      </c>
      <c r="F465" s="5">
        <v>1993</v>
      </c>
      <c r="G465" s="5"/>
      <c r="H465" s="5"/>
      <c r="I465" s="3" t="s">
        <v>299</v>
      </c>
      <c r="J465" s="3" t="s">
        <v>1459</v>
      </c>
      <c r="K465" s="6" t="s">
        <v>301</v>
      </c>
      <c r="L465" s="3" t="s">
        <v>1460</v>
      </c>
      <c r="M465" s="3" t="s">
        <v>1</v>
      </c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22" t="s">
        <v>3485</v>
      </c>
      <c r="B466" s="3" t="s">
        <v>1461</v>
      </c>
      <c r="C466" s="4">
        <v>9781906540456</v>
      </c>
      <c r="D466" s="16">
        <v>9781315091594</v>
      </c>
      <c r="E466" s="4" t="s">
        <v>517</v>
      </c>
      <c r="F466" s="5">
        <v>2010</v>
      </c>
      <c r="G466" s="5"/>
      <c r="H466" s="5"/>
      <c r="I466" s="3" t="s">
        <v>299</v>
      </c>
      <c r="J466" s="3" t="s">
        <v>1462</v>
      </c>
      <c r="K466" s="6" t="s">
        <v>519</v>
      </c>
      <c r="L466" s="3" t="s">
        <v>1463</v>
      </c>
      <c r="M466" s="3" t="s">
        <v>1</v>
      </c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5.5" x14ac:dyDescent="0.25">
      <c r="A467" s="22" t="s">
        <v>3486</v>
      </c>
      <c r="B467" s="3" t="s">
        <v>1464</v>
      </c>
      <c r="C467" s="4">
        <v>9780415681476</v>
      </c>
      <c r="D467" s="16">
        <v>9780203121733</v>
      </c>
      <c r="E467" s="4" t="s">
        <v>298</v>
      </c>
      <c r="F467" s="5">
        <v>2012</v>
      </c>
      <c r="G467" s="5"/>
      <c r="H467" s="5"/>
      <c r="I467" s="3" t="s">
        <v>299</v>
      </c>
      <c r="J467" s="3" t="s">
        <v>1465</v>
      </c>
      <c r="K467" s="6" t="s">
        <v>530</v>
      </c>
      <c r="L467" s="3" t="s">
        <v>1466</v>
      </c>
      <c r="M467" s="3" t="s">
        <v>2</v>
      </c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22" t="s">
        <v>3487</v>
      </c>
      <c r="B468" s="3" t="s">
        <v>1467</v>
      </c>
      <c r="C468" s="4">
        <v>9781138793040</v>
      </c>
      <c r="D468" s="16">
        <v>9781315761619</v>
      </c>
      <c r="E468" s="4" t="s">
        <v>298</v>
      </c>
      <c r="F468" s="5">
        <v>2017</v>
      </c>
      <c r="G468" s="5"/>
      <c r="H468" s="5"/>
      <c r="I468" s="3" t="s">
        <v>299</v>
      </c>
      <c r="J468" s="3" t="s">
        <v>1468</v>
      </c>
      <c r="K468" s="6" t="s">
        <v>322</v>
      </c>
      <c r="L468" s="3" t="s">
        <v>1469</v>
      </c>
      <c r="M468" s="3" t="s">
        <v>2</v>
      </c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22" t="s">
        <v>3488</v>
      </c>
      <c r="B469" s="3" t="s">
        <v>1470</v>
      </c>
      <c r="C469" s="4">
        <v>9780415251433</v>
      </c>
      <c r="D469" s="16">
        <v>9781315012711</v>
      </c>
      <c r="E469" s="4" t="s">
        <v>298</v>
      </c>
      <c r="F469" s="5">
        <v>2002</v>
      </c>
      <c r="G469" s="5"/>
      <c r="H469" s="5"/>
      <c r="I469" s="3" t="s">
        <v>299</v>
      </c>
      <c r="J469" s="3" t="s">
        <v>1471</v>
      </c>
      <c r="K469" s="6" t="s">
        <v>301</v>
      </c>
      <c r="L469" s="3" t="s">
        <v>1472</v>
      </c>
      <c r="M469" s="3" t="s">
        <v>2</v>
      </c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8.25" x14ac:dyDescent="0.25">
      <c r="A470" s="22" t="s">
        <v>3489</v>
      </c>
      <c r="B470" s="3" t="s">
        <v>1473</v>
      </c>
      <c r="C470" s="4"/>
      <c r="D470" s="16">
        <v>9781315593265</v>
      </c>
      <c r="E470" s="4" t="s">
        <v>298</v>
      </c>
      <c r="F470" s="5">
        <v>2000</v>
      </c>
      <c r="G470" s="5"/>
      <c r="H470" s="5"/>
      <c r="I470" s="3" t="s">
        <v>299</v>
      </c>
      <c r="J470" s="3" t="s">
        <v>1474</v>
      </c>
      <c r="K470" s="6" t="s">
        <v>1475</v>
      </c>
      <c r="L470" s="3" t="s">
        <v>1476</v>
      </c>
      <c r="M470" s="3" t="s">
        <v>1</v>
      </c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22" t="s">
        <v>3490</v>
      </c>
      <c r="B471" s="3" t="s">
        <v>1477</v>
      </c>
      <c r="C471" s="4">
        <v>9781138699120</v>
      </c>
      <c r="D471" s="16">
        <v>9781315452654</v>
      </c>
      <c r="E471" s="4" t="s">
        <v>298</v>
      </c>
      <c r="F471" s="5">
        <v>2018</v>
      </c>
      <c r="G471" s="5"/>
      <c r="H471" s="5">
        <v>2</v>
      </c>
      <c r="I471" s="3" t="s">
        <v>299</v>
      </c>
      <c r="J471" s="3" t="s">
        <v>1478</v>
      </c>
      <c r="K471" s="6" t="s">
        <v>322</v>
      </c>
      <c r="L471" s="3" t="s">
        <v>1479</v>
      </c>
      <c r="M471" s="3" t="s">
        <v>2</v>
      </c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3" t="s">
        <v>125</v>
      </c>
      <c r="B472" s="3" t="s">
        <v>1480</v>
      </c>
      <c r="C472" s="4">
        <v>9780415262446</v>
      </c>
      <c r="D472" s="16">
        <v>9780203708811</v>
      </c>
      <c r="E472" s="4" t="s">
        <v>298</v>
      </c>
      <c r="F472" s="5">
        <v>2001</v>
      </c>
      <c r="G472" s="5"/>
      <c r="H472" s="5"/>
      <c r="I472" s="3" t="s">
        <v>299</v>
      </c>
      <c r="J472" s="3" t="s">
        <v>1481</v>
      </c>
      <c r="K472" s="6" t="s">
        <v>337</v>
      </c>
      <c r="L472" s="3" t="s">
        <v>1482</v>
      </c>
      <c r="M472" s="3" t="s">
        <v>2</v>
      </c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5.5" x14ac:dyDescent="0.25">
      <c r="A473" s="22" t="s">
        <v>3491</v>
      </c>
      <c r="B473" s="3" t="s">
        <v>1483</v>
      </c>
      <c r="C473" s="4">
        <v>9781138527515</v>
      </c>
      <c r="D473" s="16">
        <v>9781351309486</v>
      </c>
      <c r="E473" s="4" t="s">
        <v>299</v>
      </c>
      <c r="F473" s="5">
        <v>1999</v>
      </c>
      <c r="G473" s="5"/>
      <c r="H473" s="5">
        <v>1</v>
      </c>
      <c r="I473" s="3" t="s">
        <v>299</v>
      </c>
      <c r="J473" s="3" t="s">
        <v>1484</v>
      </c>
      <c r="K473" s="6" t="s">
        <v>530</v>
      </c>
      <c r="L473" s="3" t="s">
        <v>1485</v>
      </c>
      <c r="M473" s="3" t="s">
        <v>2</v>
      </c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22" t="s">
        <v>3492</v>
      </c>
      <c r="B474" s="22"/>
      <c r="C474" s="23">
        <v>9780367612764</v>
      </c>
      <c r="D474" s="24">
        <v>9781003111245</v>
      </c>
      <c r="E474" s="22" t="s">
        <v>298</v>
      </c>
      <c r="F474" s="25">
        <v>2021</v>
      </c>
      <c r="G474" s="22"/>
      <c r="H474" s="22"/>
      <c r="I474" s="22"/>
      <c r="J474" s="22" t="s">
        <v>3493</v>
      </c>
      <c r="K474" s="22"/>
      <c r="L474" s="22" t="s">
        <v>3494</v>
      </c>
      <c r="M474" s="2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22" t="s">
        <v>3495</v>
      </c>
      <c r="B475" s="22" t="s">
        <v>3496</v>
      </c>
      <c r="C475" s="23">
        <v>9781138078413</v>
      </c>
      <c r="D475" s="24">
        <v>9781315213286</v>
      </c>
      <c r="E475" s="22" t="s">
        <v>298</v>
      </c>
      <c r="F475" s="25">
        <v>2014</v>
      </c>
      <c r="G475" s="22"/>
      <c r="H475" s="22"/>
      <c r="I475" s="22"/>
      <c r="J475" s="22" t="s">
        <v>3497</v>
      </c>
      <c r="K475" s="22"/>
      <c r="L475" s="22" t="s">
        <v>3498</v>
      </c>
      <c r="M475" s="2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5.5" x14ac:dyDescent="0.25">
      <c r="A476" s="22" t="s">
        <v>3499</v>
      </c>
      <c r="B476" s="3" t="s">
        <v>1486</v>
      </c>
      <c r="C476" s="4">
        <v>9780367434540</v>
      </c>
      <c r="D476" s="16">
        <v>9781003003366</v>
      </c>
      <c r="E476" s="4" t="s">
        <v>298</v>
      </c>
      <c r="F476" s="5">
        <v>2020</v>
      </c>
      <c r="G476" s="5"/>
      <c r="H476" s="5"/>
      <c r="I476" s="3" t="s">
        <v>299</v>
      </c>
      <c r="J476" s="3" t="s">
        <v>1487</v>
      </c>
      <c r="K476" s="6" t="s">
        <v>1488</v>
      </c>
      <c r="L476" s="3" t="s">
        <v>1489</v>
      </c>
      <c r="M476" s="3" t="s">
        <v>2</v>
      </c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22" t="s">
        <v>3500</v>
      </c>
      <c r="B477" s="3" t="s">
        <v>1490</v>
      </c>
      <c r="C477" s="4">
        <v>9781138096639</v>
      </c>
      <c r="D477" s="16">
        <v>9781315105222</v>
      </c>
      <c r="E477" s="4" t="s">
        <v>298</v>
      </c>
      <c r="F477" s="5">
        <v>2021</v>
      </c>
      <c r="G477" s="5"/>
      <c r="H477" s="5"/>
      <c r="I477" s="3" t="s">
        <v>299</v>
      </c>
      <c r="J477" s="3" t="s">
        <v>1493</v>
      </c>
      <c r="K477" s="6" t="s">
        <v>519</v>
      </c>
      <c r="L477" s="3" t="s">
        <v>1494</v>
      </c>
      <c r="M477" s="3" t="s">
        <v>2</v>
      </c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22" t="s">
        <v>3501</v>
      </c>
      <c r="B478" s="3" t="s">
        <v>1490</v>
      </c>
      <c r="C478" s="4">
        <v>9780367245061</v>
      </c>
      <c r="D478" s="16">
        <v>9780429282997</v>
      </c>
      <c r="E478" s="4" t="s">
        <v>298</v>
      </c>
      <c r="F478" s="5">
        <v>2021</v>
      </c>
      <c r="G478" s="5"/>
      <c r="H478" s="5">
        <v>1</v>
      </c>
      <c r="I478" s="3" t="s">
        <v>299</v>
      </c>
      <c r="J478" s="3" t="s">
        <v>1491</v>
      </c>
      <c r="K478" s="6" t="s">
        <v>519</v>
      </c>
      <c r="L478" s="3" t="s">
        <v>1492</v>
      </c>
      <c r="M478" s="3" t="s">
        <v>2</v>
      </c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3" t="s">
        <v>126</v>
      </c>
      <c r="B479" s="3" t="s">
        <v>1495</v>
      </c>
      <c r="C479" s="4">
        <v>9780415803298</v>
      </c>
      <c r="D479" s="16">
        <v>9780203829615</v>
      </c>
      <c r="E479" s="4" t="s">
        <v>298</v>
      </c>
      <c r="F479" s="5">
        <v>2011</v>
      </c>
      <c r="G479" s="5"/>
      <c r="H479" s="5"/>
      <c r="I479" s="3" t="s">
        <v>299</v>
      </c>
      <c r="J479" s="3" t="s">
        <v>1496</v>
      </c>
      <c r="K479" s="6" t="s">
        <v>313</v>
      </c>
      <c r="L479" s="3" t="s">
        <v>1497</v>
      </c>
      <c r="M479" s="3" t="s">
        <v>315</v>
      </c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5.5" x14ac:dyDescent="0.25">
      <c r="A480" s="3" t="s">
        <v>127</v>
      </c>
      <c r="B480" s="3" t="s">
        <v>1498</v>
      </c>
      <c r="C480" s="4">
        <v>9780415375405</v>
      </c>
      <c r="D480" s="16">
        <v>9780203099056</v>
      </c>
      <c r="E480" s="4" t="s">
        <v>298</v>
      </c>
      <c r="F480" s="5">
        <v>2008</v>
      </c>
      <c r="G480" s="5"/>
      <c r="H480" s="5"/>
      <c r="I480" s="3" t="s">
        <v>299</v>
      </c>
      <c r="J480" s="3" t="s">
        <v>1499</v>
      </c>
      <c r="K480" s="6" t="s">
        <v>640</v>
      </c>
      <c r="L480" s="3" t="s">
        <v>1500</v>
      </c>
      <c r="M480" s="3" t="s">
        <v>2</v>
      </c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5.5" x14ac:dyDescent="0.25">
      <c r="A481" s="22" t="s">
        <v>3502</v>
      </c>
      <c r="B481" s="3" t="s">
        <v>1501</v>
      </c>
      <c r="C481" s="4">
        <v>9780415040921</v>
      </c>
      <c r="D481" s="16">
        <v>9780203020227</v>
      </c>
      <c r="E481" s="4" t="s">
        <v>298</v>
      </c>
      <c r="F481" s="5">
        <v>1999</v>
      </c>
      <c r="G481" s="5"/>
      <c r="H481" s="5"/>
      <c r="I481" s="3" t="s">
        <v>299</v>
      </c>
      <c r="J481" s="3" t="s">
        <v>1502</v>
      </c>
      <c r="K481" s="6" t="s">
        <v>674</v>
      </c>
      <c r="L481" s="3" t="s">
        <v>1503</v>
      </c>
      <c r="M481" s="3" t="s">
        <v>2</v>
      </c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3" t="s">
        <v>128</v>
      </c>
      <c r="B482" s="3" t="s">
        <v>1504</v>
      </c>
      <c r="C482" s="4">
        <v>9781138572737</v>
      </c>
      <c r="D482" s="16">
        <v>9780203701867</v>
      </c>
      <c r="E482" s="4" t="s">
        <v>299</v>
      </c>
      <c r="F482" s="5">
        <v>2017</v>
      </c>
      <c r="G482" s="5"/>
      <c r="H482" s="5">
        <v>1</v>
      </c>
      <c r="I482" s="3" t="s">
        <v>299</v>
      </c>
      <c r="J482" s="3" t="s">
        <v>1505</v>
      </c>
      <c r="K482" s="6" t="s">
        <v>301</v>
      </c>
      <c r="L482" s="3" t="s">
        <v>1506</v>
      </c>
      <c r="M482" s="3" t="s">
        <v>1</v>
      </c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22" t="s">
        <v>3503</v>
      </c>
      <c r="B483" s="3" t="s">
        <v>1507</v>
      </c>
      <c r="C483" s="4">
        <v>9781857286854</v>
      </c>
      <c r="D483" s="16">
        <v>9780203033142</v>
      </c>
      <c r="E483" s="4" t="s">
        <v>298</v>
      </c>
      <c r="F483" s="5">
        <v>1998</v>
      </c>
      <c r="G483" s="5"/>
      <c r="H483" s="5"/>
      <c r="I483" s="3" t="s">
        <v>299</v>
      </c>
      <c r="J483" s="3" t="s">
        <v>1508</v>
      </c>
      <c r="K483" s="6" t="s">
        <v>337</v>
      </c>
      <c r="L483" s="3" t="s">
        <v>1509</v>
      </c>
      <c r="M483" s="3" t="s">
        <v>2</v>
      </c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5.5" x14ac:dyDescent="0.25">
      <c r="A484" s="22" t="s">
        <v>3504</v>
      </c>
      <c r="B484" s="3" t="s">
        <v>1510</v>
      </c>
      <c r="C484" s="4">
        <v>9781771882514</v>
      </c>
      <c r="D484" s="16">
        <v>9780429183812</v>
      </c>
      <c r="E484" s="4" t="s">
        <v>355</v>
      </c>
      <c r="F484" s="5">
        <v>2016</v>
      </c>
      <c r="G484" s="5"/>
      <c r="H484" s="5"/>
      <c r="I484" s="3" t="s">
        <v>299</v>
      </c>
      <c r="J484" s="3" t="s">
        <v>1511</v>
      </c>
      <c r="K484" s="6" t="s">
        <v>418</v>
      </c>
      <c r="L484" s="3" t="s">
        <v>1512</v>
      </c>
      <c r="M484" s="3" t="s">
        <v>315</v>
      </c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22" t="s">
        <v>3505</v>
      </c>
      <c r="B485" s="22" t="s">
        <v>3506</v>
      </c>
      <c r="C485" s="23">
        <v>9781498722681</v>
      </c>
      <c r="D485" s="24">
        <v>9780429153822</v>
      </c>
      <c r="E485" s="22" t="s">
        <v>355</v>
      </c>
      <c r="F485" s="25">
        <v>2015</v>
      </c>
      <c r="G485" s="22"/>
      <c r="H485" s="22"/>
      <c r="I485" s="22"/>
      <c r="J485" s="22" t="s">
        <v>3507</v>
      </c>
      <c r="K485" s="22"/>
      <c r="L485" s="22" t="s">
        <v>3508</v>
      </c>
      <c r="M485" s="2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22" t="s">
        <v>3509</v>
      </c>
      <c r="B486" s="3" t="s">
        <v>1513</v>
      </c>
      <c r="C486" s="4">
        <v>9781138243279</v>
      </c>
      <c r="D486" s="16">
        <v>9781315269528</v>
      </c>
      <c r="E486" s="4" t="s">
        <v>298</v>
      </c>
      <c r="F486" s="5">
        <v>2017</v>
      </c>
      <c r="G486" s="5"/>
      <c r="H486" s="5"/>
      <c r="I486" s="3" t="s">
        <v>299</v>
      </c>
      <c r="J486" s="3" t="s">
        <v>1514</v>
      </c>
      <c r="K486" s="6" t="s">
        <v>313</v>
      </c>
      <c r="L486" s="3" t="s">
        <v>1515</v>
      </c>
      <c r="M486" s="3" t="s">
        <v>315</v>
      </c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22" t="s">
        <v>3510</v>
      </c>
      <c r="B487" s="3" t="s">
        <v>1516</v>
      </c>
      <c r="C487" s="4">
        <v>9781138155015</v>
      </c>
      <c r="D487" s="16">
        <v>9781003071082</v>
      </c>
      <c r="E487" s="4" t="s">
        <v>298</v>
      </c>
      <c r="F487" s="5">
        <v>1994</v>
      </c>
      <c r="G487" s="5"/>
      <c r="H487" s="5"/>
      <c r="I487" s="3" t="s">
        <v>299</v>
      </c>
      <c r="J487" s="3" t="s">
        <v>1517</v>
      </c>
      <c r="K487" s="6" t="s">
        <v>326</v>
      </c>
      <c r="L487" s="3" t="s">
        <v>1518</v>
      </c>
      <c r="M487" s="3" t="s">
        <v>2</v>
      </c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3" t="s">
        <v>129</v>
      </c>
      <c r="B488" s="3" t="s">
        <v>1519</v>
      </c>
      <c r="C488" s="4">
        <v>9781138527782</v>
      </c>
      <c r="D488" s="16">
        <v>9780203786086</v>
      </c>
      <c r="E488" s="4" t="s">
        <v>298</v>
      </c>
      <c r="F488" s="5">
        <v>1988</v>
      </c>
      <c r="G488" s="5"/>
      <c r="H488" s="5"/>
      <c r="I488" s="3" t="s">
        <v>299</v>
      </c>
      <c r="J488" s="3" t="s">
        <v>1520</v>
      </c>
      <c r="K488" s="6" t="s">
        <v>337</v>
      </c>
      <c r="L488" s="3" t="s">
        <v>1521</v>
      </c>
      <c r="M488" s="3" t="s">
        <v>2</v>
      </c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51" x14ac:dyDescent="0.25">
      <c r="A489" s="22" t="s">
        <v>3511</v>
      </c>
      <c r="B489" s="3" t="s">
        <v>1522</v>
      </c>
      <c r="C489" s="4">
        <v>9781138466425</v>
      </c>
      <c r="D489" s="16">
        <v>9780429249365</v>
      </c>
      <c r="E489" s="4" t="s">
        <v>298</v>
      </c>
      <c r="F489" s="5">
        <v>2008</v>
      </c>
      <c r="G489" s="5"/>
      <c r="H489" s="5"/>
      <c r="I489" s="3" t="s">
        <v>299</v>
      </c>
      <c r="J489" s="3" t="s">
        <v>1523</v>
      </c>
      <c r="K489" s="6" t="s">
        <v>1524</v>
      </c>
      <c r="L489" s="3" t="s">
        <v>1525</v>
      </c>
      <c r="M489" s="3" t="s">
        <v>1</v>
      </c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3" t="s">
        <v>130</v>
      </c>
      <c r="B490" s="3" t="s">
        <v>1526</v>
      </c>
      <c r="C490" s="4">
        <v>9780415580915</v>
      </c>
      <c r="D490" s="16">
        <v>9780203850367</v>
      </c>
      <c r="E490" s="4" t="s">
        <v>298</v>
      </c>
      <c r="F490" s="5">
        <v>1978</v>
      </c>
      <c r="G490" s="5"/>
      <c r="H490" s="5"/>
      <c r="I490" s="3" t="s">
        <v>299</v>
      </c>
      <c r="J490" s="3" t="s">
        <v>1527</v>
      </c>
      <c r="K490" s="6" t="s">
        <v>309</v>
      </c>
      <c r="L490" s="3" t="s">
        <v>1528</v>
      </c>
      <c r="M490" s="3" t="s">
        <v>1</v>
      </c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22" t="s">
        <v>3512</v>
      </c>
      <c r="B491" s="3" t="s">
        <v>1529</v>
      </c>
      <c r="C491" s="4">
        <v>9780415243537</v>
      </c>
      <c r="D491" s="16">
        <v>9780203471418</v>
      </c>
      <c r="E491" s="4" t="s">
        <v>298</v>
      </c>
      <c r="F491" s="5">
        <v>2001</v>
      </c>
      <c r="G491" s="5"/>
      <c r="H491" s="5"/>
      <c r="I491" s="3" t="s">
        <v>299</v>
      </c>
      <c r="J491" s="3" t="s">
        <v>1530</v>
      </c>
      <c r="K491" s="6" t="s">
        <v>309</v>
      </c>
      <c r="L491" s="3" t="s">
        <v>1531</v>
      </c>
      <c r="M491" s="3" t="s">
        <v>1</v>
      </c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63.75" x14ac:dyDescent="0.25">
      <c r="A492" s="22" t="s">
        <v>3513</v>
      </c>
      <c r="B492" s="6" t="s">
        <v>1532</v>
      </c>
      <c r="C492" s="4"/>
      <c r="D492" s="16">
        <v>9781315136158</v>
      </c>
      <c r="E492" s="4" t="s">
        <v>298</v>
      </c>
      <c r="F492" s="5">
        <v>2017</v>
      </c>
      <c r="G492" s="5"/>
      <c r="H492" s="5">
        <v>1</v>
      </c>
      <c r="I492" s="3" t="s">
        <v>299</v>
      </c>
      <c r="J492" s="3" t="s">
        <v>1533</v>
      </c>
      <c r="K492" s="6" t="s">
        <v>1534</v>
      </c>
      <c r="L492" s="3" t="s">
        <v>1535</v>
      </c>
      <c r="M492" s="3" t="s">
        <v>2</v>
      </c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22" t="s">
        <v>3514</v>
      </c>
      <c r="B493" s="3" t="s">
        <v>1536</v>
      </c>
      <c r="C493" s="4">
        <v>9781138149274</v>
      </c>
      <c r="D493" s="16">
        <v>9781315077857</v>
      </c>
      <c r="E493" s="4" t="s">
        <v>298</v>
      </c>
      <c r="F493" s="5">
        <v>1997</v>
      </c>
      <c r="G493" s="5"/>
      <c r="H493" s="5">
        <v>1</v>
      </c>
      <c r="I493" s="3" t="s">
        <v>299</v>
      </c>
      <c r="J493" s="3" t="s">
        <v>1537</v>
      </c>
      <c r="K493" s="6" t="s">
        <v>301</v>
      </c>
      <c r="L493" s="3" t="s">
        <v>1538</v>
      </c>
      <c r="M493" s="3" t="s">
        <v>2</v>
      </c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5.5" x14ac:dyDescent="0.25">
      <c r="A494" s="3" t="s">
        <v>131</v>
      </c>
      <c r="B494" s="3" t="s">
        <v>1539</v>
      </c>
      <c r="C494" s="4">
        <v>9781138785410</v>
      </c>
      <c r="D494" s="16">
        <v>9781315765273</v>
      </c>
      <c r="E494" s="4" t="s">
        <v>298</v>
      </c>
      <c r="F494" s="5">
        <v>1988</v>
      </c>
      <c r="G494" s="5"/>
      <c r="H494" s="5"/>
      <c r="I494" s="3" t="s">
        <v>299</v>
      </c>
      <c r="J494" s="3" t="s">
        <v>1540</v>
      </c>
      <c r="K494" s="6" t="s">
        <v>761</v>
      </c>
      <c r="L494" s="3" t="s">
        <v>1541</v>
      </c>
      <c r="M494" s="3" t="s">
        <v>2</v>
      </c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22" t="s">
        <v>3515</v>
      </c>
      <c r="B495" s="3" t="s">
        <v>1542</v>
      </c>
      <c r="C495" s="4">
        <v>9789814613453</v>
      </c>
      <c r="D495" s="16">
        <v>9780429076329</v>
      </c>
      <c r="E495" s="4" t="s">
        <v>1543</v>
      </c>
      <c r="F495" s="5">
        <v>2015</v>
      </c>
      <c r="G495" s="5"/>
      <c r="H495" s="5"/>
      <c r="I495" s="3" t="s">
        <v>299</v>
      </c>
      <c r="J495" s="3" t="s">
        <v>1544</v>
      </c>
      <c r="K495" s="6" t="s">
        <v>634</v>
      </c>
      <c r="L495" s="3" t="s">
        <v>1545</v>
      </c>
      <c r="M495" s="3" t="s">
        <v>315</v>
      </c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8.25" x14ac:dyDescent="0.25">
      <c r="A496" s="22" t="s">
        <v>3516</v>
      </c>
      <c r="B496" s="3" t="s">
        <v>1546</v>
      </c>
      <c r="C496" s="4">
        <v>9780367107499</v>
      </c>
      <c r="D496" s="16">
        <v>9781351282444</v>
      </c>
      <c r="E496" s="4" t="s">
        <v>299</v>
      </c>
      <c r="F496" s="5">
        <v>1999</v>
      </c>
      <c r="G496" s="5"/>
      <c r="H496" s="5">
        <v>1</v>
      </c>
      <c r="I496" s="3" t="s">
        <v>299</v>
      </c>
      <c r="J496" s="3" t="s">
        <v>1547</v>
      </c>
      <c r="K496" s="6" t="s">
        <v>1548</v>
      </c>
      <c r="L496" s="3" t="s">
        <v>1549</v>
      </c>
      <c r="M496" s="3" t="s">
        <v>2</v>
      </c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22" t="s">
        <v>3517</v>
      </c>
      <c r="B497" s="22"/>
      <c r="C497" s="23">
        <v>9780849373145</v>
      </c>
      <c r="D497" s="24">
        <v>9780429191480</v>
      </c>
      <c r="E497" s="22" t="s">
        <v>355</v>
      </c>
      <c r="F497" s="25">
        <v>2008</v>
      </c>
      <c r="G497" s="22"/>
      <c r="H497" s="22"/>
      <c r="I497" s="22"/>
      <c r="J497" s="22" t="s">
        <v>3518</v>
      </c>
      <c r="K497" s="22"/>
      <c r="L497" s="22" t="s">
        <v>3519</v>
      </c>
      <c r="M497" s="2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22" t="s">
        <v>3520</v>
      </c>
      <c r="B498" s="3" t="s">
        <v>1550</v>
      </c>
      <c r="C498" s="4">
        <v>9781138468870</v>
      </c>
      <c r="D498" s="16">
        <v>9780203549780</v>
      </c>
      <c r="E498" s="4" t="s">
        <v>1074</v>
      </c>
      <c r="F498" s="5">
        <v>2015</v>
      </c>
      <c r="G498" s="5"/>
      <c r="H498" s="5"/>
      <c r="I498" s="3" t="s">
        <v>299</v>
      </c>
      <c r="J498" s="3" t="s">
        <v>1551</v>
      </c>
      <c r="K498" s="6" t="s">
        <v>301</v>
      </c>
      <c r="L498" s="3" t="s">
        <v>1552</v>
      </c>
      <c r="M498" s="3" t="s">
        <v>2</v>
      </c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3" t="s">
        <v>132</v>
      </c>
      <c r="B499" s="3" t="s">
        <v>1553</v>
      </c>
      <c r="C499" s="4">
        <v>9781138657083</v>
      </c>
      <c r="D499" s="16">
        <v>9781315621517</v>
      </c>
      <c r="E499" s="4" t="s">
        <v>298</v>
      </c>
      <c r="F499" s="5">
        <v>2017</v>
      </c>
      <c r="G499" s="5"/>
      <c r="H499" s="5"/>
      <c r="I499" s="3" t="s">
        <v>299</v>
      </c>
      <c r="J499" s="3" t="s">
        <v>1554</v>
      </c>
      <c r="K499" s="6" t="s">
        <v>1555</v>
      </c>
      <c r="L499" s="3" t="s">
        <v>1556</v>
      </c>
      <c r="M499" s="3" t="s">
        <v>2</v>
      </c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3" t="s">
        <v>133</v>
      </c>
      <c r="B500" s="3" t="s">
        <v>1557</v>
      </c>
      <c r="C500" s="4">
        <v>9781900755573</v>
      </c>
      <c r="D500" s="16">
        <v>9781351198035</v>
      </c>
      <c r="E500" s="4" t="s">
        <v>298</v>
      </c>
      <c r="F500" s="5">
        <v>2002</v>
      </c>
      <c r="G500" s="5"/>
      <c r="H500" s="5">
        <v>1</v>
      </c>
      <c r="I500" s="3" t="s">
        <v>299</v>
      </c>
      <c r="J500" s="3" t="s">
        <v>1558</v>
      </c>
      <c r="K500" s="6" t="s">
        <v>519</v>
      </c>
      <c r="L500" s="3" t="s">
        <v>1559</v>
      </c>
      <c r="M500" s="3" t="s">
        <v>2</v>
      </c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5.5" x14ac:dyDescent="0.25">
      <c r="A501" s="3" t="s">
        <v>134</v>
      </c>
      <c r="B501" s="3" t="s">
        <v>1560</v>
      </c>
      <c r="C501" s="4">
        <v>9780415190527</v>
      </c>
      <c r="D501" s="16">
        <v>9780203022702</v>
      </c>
      <c r="E501" s="4" t="s">
        <v>298</v>
      </c>
      <c r="F501" s="5">
        <v>1999</v>
      </c>
      <c r="G501" s="5"/>
      <c r="H501" s="5"/>
      <c r="I501" s="3" t="s">
        <v>299</v>
      </c>
      <c r="J501" s="3" t="s">
        <v>1561</v>
      </c>
      <c r="K501" s="6" t="s">
        <v>530</v>
      </c>
      <c r="L501" s="3" t="s">
        <v>1562</v>
      </c>
      <c r="M501" s="3" t="s">
        <v>1</v>
      </c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22" t="s">
        <v>3521</v>
      </c>
      <c r="B502" s="22"/>
      <c r="C502" s="23">
        <v>9781482223088</v>
      </c>
      <c r="D502" s="24">
        <v>9780429157165</v>
      </c>
      <c r="E502" s="22" t="s">
        <v>355</v>
      </c>
      <c r="F502" s="25">
        <v>2014</v>
      </c>
      <c r="G502" s="22"/>
      <c r="H502" s="22"/>
      <c r="I502" s="22"/>
      <c r="J502" s="22" t="s">
        <v>3522</v>
      </c>
      <c r="K502" s="22"/>
      <c r="L502" s="22" t="s">
        <v>3523</v>
      </c>
      <c r="M502" s="2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22" t="s">
        <v>3524</v>
      </c>
      <c r="B503" s="22"/>
      <c r="C503" s="23">
        <v>9781771884792</v>
      </c>
      <c r="D503" s="24">
        <v>9781315365824</v>
      </c>
      <c r="E503" s="22" t="s">
        <v>355</v>
      </c>
      <c r="F503" s="25">
        <v>2017</v>
      </c>
      <c r="G503" s="22"/>
      <c r="H503" s="22"/>
      <c r="I503" s="22"/>
      <c r="J503" s="22" t="s">
        <v>3525</v>
      </c>
      <c r="K503" s="22"/>
      <c r="L503" s="22" t="s">
        <v>3526</v>
      </c>
      <c r="M503" s="2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8.25" x14ac:dyDescent="0.25">
      <c r="A504" s="22" t="s">
        <v>3527</v>
      </c>
      <c r="B504" s="3" t="s">
        <v>1563</v>
      </c>
      <c r="C504" s="4">
        <v>9789814669184</v>
      </c>
      <c r="D504" s="16">
        <v>9781315364872</v>
      </c>
      <c r="E504" s="4" t="s">
        <v>1543</v>
      </c>
      <c r="F504" s="5">
        <v>2016</v>
      </c>
      <c r="G504" s="5"/>
      <c r="H504" s="5"/>
      <c r="I504" s="3" t="s">
        <v>299</v>
      </c>
      <c r="J504" s="3" t="s">
        <v>1564</v>
      </c>
      <c r="K504" s="6" t="s">
        <v>369</v>
      </c>
      <c r="L504" s="3" t="s">
        <v>1565</v>
      </c>
      <c r="M504" s="3" t="s">
        <v>1</v>
      </c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22" t="s">
        <v>3528</v>
      </c>
      <c r="B505" s="3" t="s">
        <v>1566</v>
      </c>
      <c r="C505" s="4">
        <v>9781771880398</v>
      </c>
      <c r="D505" s="16">
        <v>9780429162497</v>
      </c>
      <c r="E505" s="4" t="s">
        <v>355</v>
      </c>
      <c r="F505" s="5">
        <v>2014</v>
      </c>
      <c r="G505" s="5"/>
      <c r="H505" s="5"/>
      <c r="I505" s="3" t="s">
        <v>299</v>
      </c>
      <c r="J505" s="3" t="s">
        <v>1567</v>
      </c>
      <c r="K505" s="6" t="s">
        <v>457</v>
      </c>
      <c r="L505" s="3" t="s">
        <v>1568</v>
      </c>
      <c r="M505" s="3" t="s">
        <v>315</v>
      </c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22" t="s">
        <v>3529</v>
      </c>
      <c r="B506" s="3" t="s">
        <v>1569</v>
      </c>
      <c r="C506" s="4">
        <v>9781412852999</v>
      </c>
      <c r="D506" s="16">
        <v>9781315124575</v>
      </c>
      <c r="E506" s="4" t="s">
        <v>298</v>
      </c>
      <c r="F506" s="5">
        <v>2014</v>
      </c>
      <c r="G506" s="5"/>
      <c r="H506" s="5"/>
      <c r="I506" s="3" t="s">
        <v>299</v>
      </c>
      <c r="J506" s="3" t="s">
        <v>1570</v>
      </c>
      <c r="K506" s="6" t="s">
        <v>309</v>
      </c>
      <c r="L506" s="3" t="s">
        <v>1571</v>
      </c>
      <c r="M506" s="3" t="s">
        <v>2</v>
      </c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22" t="s">
        <v>3530</v>
      </c>
      <c r="B507" s="3" t="s">
        <v>916</v>
      </c>
      <c r="C507" s="4">
        <v>9781845200787</v>
      </c>
      <c r="D507" s="16">
        <v>9781003135470</v>
      </c>
      <c r="E507" s="4" t="s">
        <v>298</v>
      </c>
      <c r="F507" s="5">
        <v>2005</v>
      </c>
      <c r="G507" s="5"/>
      <c r="H507" s="5"/>
      <c r="I507" s="3" t="s">
        <v>299</v>
      </c>
      <c r="J507" s="3" t="s">
        <v>1572</v>
      </c>
      <c r="K507" s="6" t="s">
        <v>337</v>
      </c>
      <c r="L507" s="3" t="s">
        <v>1573</v>
      </c>
      <c r="M507" s="3" t="s">
        <v>2</v>
      </c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22" t="s">
        <v>3531</v>
      </c>
      <c r="B508" s="22" t="s">
        <v>3532</v>
      </c>
      <c r="C508" s="23">
        <v>9781138556362</v>
      </c>
      <c r="D508" s="24">
        <v>9781315150017</v>
      </c>
      <c r="E508" s="22" t="s">
        <v>298</v>
      </c>
      <c r="F508" s="25">
        <v>2018</v>
      </c>
      <c r="G508" s="22"/>
      <c r="H508" s="22"/>
      <c r="I508" s="22"/>
      <c r="J508" s="22" t="s">
        <v>3533</v>
      </c>
      <c r="K508" s="22"/>
      <c r="L508" s="22" t="s">
        <v>3534</v>
      </c>
      <c r="M508" s="2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5.5" x14ac:dyDescent="0.25">
      <c r="A509" s="3" t="s">
        <v>135</v>
      </c>
      <c r="B509" s="3" t="s">
        <v>1574</v>
      </c>
      <c r="C509" s="4">
        <v>9781498740913</v>
      </c>
      <c r="D509" s="16">
        <v>9781315166094</v>
      </c>
      <c r="E509" s="4" t="s">
        <v>355</v>
      </c>
      <c r="F509" s="5">
        <v>2017</v>
      </c>
      <c r="G509" s="5"/>
      <c r="H509" s="5">
        <v>1</v>
      </c>
      <c r="I509" s="3" t="s">
        <v>299</v>
      </c>
      <c r="J509" s="3" t="s">
        <v>1575</v>
      </c>
      <c r="K509" s="6" t="s">
        <v>1576</v>
      </c>
      <c r="L509" s="3" t="s">
        <v>1577</v>
      </c>
      <c r="M509" s="3" t="s">
        <v>1</v>
      </c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5.5" x14ac:dyDescent="0.25">
      <c r="A510" s="3" t="s">
        <v>1578</v>
      </c>
      <c r="B510" s="6" t="s">
        <v>1579</v>
      </c>
      <c r="C510" s="4">
        <v>9780415311588</v>
      </c>
      <c r="D510" s="16">
        <v>9780203462447</v>
      </c>
      <c r="E510" s="4" t="s">
        <v>298</v>
      </c>
      <c r="F510" s="5">
        <v>2017</v>
      </c>
      <c r="G510" s="5"/>
      <c r="H510" s="5">
        <v>1</v>
      </c>
      <c r="I510" s="3" t="s">
        <v>299</v>
      </c>
      <c r="J510" s="3" t="s">
        <v>1580</v>
      </c>
      <c r="K510" s="6" t="s">
        <v>1581</v>
      </c>
      <c r="L510" s="3" t="s">
        <v>1582</v>
      </c>
      <c r="M510" s="3" t="s">
        <v>2</v>
      </c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5.5" x14ac:dyDescent="0.25">
      <c r="A511" s="22" t="s">
        <v>3535</v>
      </c>
      <c r="B511" s="3" t="s">
        <v>1583</v>
      </c>
      <c r="C511" s="4">
        <v>9781472414960</v>
      </c>
      <c r="D511" s="16">
        <v>9781315595856</v>
      </c>
      <c r="E511" s="4" t="s">
        <v>298</v>
      </c>
      <c r="F511" s="5">
        <v>2015</v>
      </c>
      <c r="G511" s="5"/>
      <c r="H511" s="5"/>
      <c r="I511" s="3" t="s">
        <v>299</v>
      </c>
      <c r="J511" s="3" t="s">
        <v>1584</v>
      </c>
      <c r="K511" s="6" t="s">
        <v>1585</v>
      </c>
      <c r="L511" s="3" t="s">
        <v>1586</v>
      </c>
      <c r="M511" s="3" t="s">
        <v>2</v>
      </c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22" t="s">
        <v>3536</v>
      </c>
      <c r="B512" s="3" t="s">
        <v>1587</v>
      </c>
      <c r="C512" s="4">
        <v>9780415339698</v>
      </c>
      <c r="D512" s="16">
        <v>9780203449240</v>
      </c>
      <c r="E512" s="4" t="s">
        <v>298</v>
      </c>
      <c r="F512" s="5">
        <v>2005</v>
      </c>
      <c r="G512" s="5"/>
      <c r="H512" s="5"/>
      <c r="I512" s="3" t="s">
        <v>299</v>
      </c>
      <c r="J512" s="3" t="s">
        <v>1588</v>
      </c>
      <c r="K512" s="6" t="s">
        <v>519</v>
      </c>
      <c r="L512" s="3" t="s">
        <v>1589</v>
      </c>
      <c r="M512" s="3" t="s">
        <v>1</v>
      </c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22" t="s">
        <v>3537</v>
      </c>
      <c r="B513" s="3" t="s">
        <v>1590</v>
      </c>
      <c r="C513" s="4">
        <v>9783718655571</v>
      </c>
      <c r="D513" s="16">
        <v>9781315077352</v>
      </c>
      <c r="E513" s="4" t="s">
        <v>298</v>
      </c>
      <c r="F513" s="5">
        <v>1994</v>
      </c>
      <c r="G513" s="5"/>
      <c r="H513" s="5"/>
      <c r="I513" s="3" t="s">
        <v>299</v>
      </c>
      <c r="J513" s="3" t="s">
        <v>1591</v>
      </c>
      <c r="K513" s="6" t="s">
        <v>301</v>
      </c>
      <c r="L513" s="3" t="s">
        <v>1592</v>
      </c>
      <c r="M513" s="3" t="s">
        <v>2</v>
      </c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3" t="s">
        <v>136</v>
      </c>
      <c r="B514" s="3" t="s">
        <v>1593</v>
      </c>
      <c r="C514" s="4">
        <v>9781466592247</v>
      </c>
      <c r="D514" s="16">
        <v>9780429073380</v>
      </c>
      <c r="E514" s="4" t="s">
        <v>355</v>
      </c>
      <c r="F514" s="5">
        <v>2014</v>
      </c>
      <c r="G514" s="5"/>
      <c r="H514" s="5"/>
      <c r="I514" s="3" t="s">
        <v>299</v>
      </c>
      <c r="J514" s="3" t="s">
        <v>1594</v>
      </c>
      <c r="K514" s="6" t="s">
        <v>634</v>
      </c>
      <c r="L514" s="3" t="s">
        <v>1595</v>
      </c>
      <c r="M514" s="3" t="s">
        <v>315</v>
      </c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22" t="s">
        <v>3538</v>
      </c>
      <c r="B515" s="3" t="s">
        <v>1596</v>
      </c>
      <c r="C515" s="4">
        <v>9781138303409</v>
      </c>
      <c r="D515" s="16">
        <v>9780203731093</v>
      </c>
      <c r="E515" s="4" t="s">
        <v>298</v>
      </c>
      <c r="F515" s="5">
        <v>2018</v>
      </c>
      <c r="G515" s="5"/>
      <c r="H515" s="5">
        <v>2</v>
      </c>
      <c r="I515" s="3" t="s">
        <v>299</v>
      </c>
      <c r="J515" s="3" t="s">
        <v>1597</v>
      </c>
      <c r="K515" s="6" t="s">
        <v>326</v>
      </c>
      <c r="L515" s="3" t="s">
        <v>1598</v>
      </c>
      <c r="M515" s="3" t="s">
        <v>2</v>
      </c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5.5" x14ac:dyDescent="0.25">
      <c r="A516" s="22" t="s">
        <v>3539</v>
      </c>
      <c r="B516" s="3" t="s">
        <v>1599</v>
      </c>
      <c r="C516" s="4">
        <v>9781482245950</v>
      </c>
      <c r="D516" s="16">
        <v>9781315118697</v>
      </c>
      <c r="E516" s="4" t="s">
        <v>355</v>
      </c>
      <c r="F516" s="5">
        <v>2017</v>
      </c>
      <c r="G516" s="5"/>
      <c r="H516" s="5"/>
      <c r="I516" s="3" t="s">
        <v>299</v>
      </c>
      <c r="J516" s="3" t="s">
        <v>1600</v>
      </c>
      <c r="K516" s="6" t="s">
        <v>418</v>
      </c>
      <c r="L516" s="3" t="s">
        <v>1601</v>
      </c>
      <c r="M516" s="3" t="s">
        <v>315</v>
      </c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22" t="s">
        <v>3540</v>
      </c>
      <c r="B517" s="3" t="s">
        <v>1602</v>
      </c>
      <c r="C517" s="4">
        <v>9781466562950</v>
      </c>
      <c r="D517" s="16">
        <v>9780429194177</v>
      </c>
      <c r="E517" s="4" t="s">
        <v>299</v>
      </c>
      <c r="F517" s="5">
        <v>2014</v>
      </c>
      <c r="G517" s="5"/>
      <c r="H517" s="5"/>
      <c r="I517" s="3" t="s">
        <v>299</v>
      </c>
      <c r="J517" s="3" t="s">
        <v>1603</v>
      </c>
      <c r="K517" s="6" t="s">
        <v>523</v>
      </c>
      <c r="L517" s="3" t="s">
        <v>1604</v>
      </c>
      <c r="M517" s="3" t="s">
        <v>315</v>
      </c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5.5" x14ac:dyDescent="0.25">
      <c r="A518" s="3" t="s">
        <v>137</v>
      </c>
      <c r="B518" s="3" t="s">
        <v>1605</v>
      </c>
      <c r="C518" s="4">
        <v>9780765617958</v>
      </c>
      <c r="D518" s="16">
        <v>9781315702315</v>
      </c>
      <c r="E518" s="4" t="s">
        <v>298</v>
      </c>
      <c r="F518" s="5">
        <v>2010</v>
      </c>
      <c r="G518" s="5"/>
      <c r="H518" s="5"/>
      <c r="I518" s="3" t="s">
        <v>299</v>
      </c>
      <c r="J518" s="3" t="s">
        <v>1606</v>
      </c>
      <c r="K518" s="6" t="s">
        <v>530</v>
      </c>
      <c r="L518" s="3" t="s">
        <v>1607</v>
      </c>
      <c r="M518" s="3" t="s">
        <v>2</v>
      </c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22" t="s">
        <v>3541</v>
      </c>
      <c r="B519" s="3" t="s">
        <v>1608</v>
      </c>
      <c r="C519" s="4">
        <v>9780805858976</v>
      </c>
      <c r="D519" s="16">
        <v>9780203831076</v>
      </c>
      <c r="E519" s="4" t="s">
        <v>780</v>
      </c>
      <c r="F519" s="5">
        <v>2007</v>
      </c>
      <c r="G519" s="5"/>
      <c r="H519" s="5"/>
      <c r="I519" s="3" t="s">
        <v>299</v>
      </c>
      <c r="J519" s="3" t="s">
        <v>1609</v>
      </c>
      <c r="K519" s="6" t="s">
        <v>313</v>
      </c>
      <c r="L519" s="3" t="s">
        <v>1610</v>
      </c>
      <c r="M519" s="3" t="s">
        <v>2</v>
      </c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22" t="s">
        <v>3542</v>
      </c>
      <c r="B520" s="3" t="s">
        <v>1611</v>
      </c>
      <c r="C520" s="4">
        <v>9780805845563</v>
      </c>
      <c r="D520" s="16">
        <v>9781410610515</v>
      </c>
      <c r="E520" s="4" t="s">
        <v>780</v>
      </c>
      <c r="F520" s="5">
        <v>2004</v>
      </c>
      <c r="G520" s="5"/>
      <c r="H520" s="5"/>
      <c r="I520" s="3" t="s">
        <v>299</v>
      </c>
      <c r="J520" s="3" t="s">
        <v>1612</v>
      </c>
      <c r="K520" s="6" t="s">
        <v>866</v>
      </c>
      <c r="L520" s="3" t="s">
        <v>1613</v>
      </c>
      <c r="M520" s="3" t="s">
        <v>2</v>
      </c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22" t="s">
        <v>138</v>
      </c>
      <c r="B521" s="22"/>
      <c r="C521" s="23">
        <v>9781138563650</v>
      </c>
      <c r="D521" s="24">
        <v>9781315121871</v>
      </c>
      <c r="E521" s="22" t="s">
        <v>298</v>
      </c>
      <c r="F521" s="25">
        <v>2018</v>
      </c>
      <c r="G521" s="22"/>
      <c r="H521" s="22"/>
      <c r="I521" s="22"/>
      <c r="J521" s="22" t="s">
        <v>3543</v>
      </c>
      <c r="K521" s="22"/>
      <c r="L521" s="22" t="s">
        <v>3544</v>
      </c>
      <c r="M521" s="2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5.5" x14ac:dyDescent="0.25">
      <c r="A522" s="22" t="s">
        <v>3545</v>
      </c>
      <c r="B522" s="6" t="s">
        <v>1614</v>
      </c>
      <c r="C522" s="4">
        <v>9780415818131</v>
      </c>
      <c r="D522" s="16">
        <v>9780203521861</v>
      </c>
      <c r="E522" s="4" t="s">
        <v>298</v>
      </c>
      <c r="F522" s="5">
        <v>2013</v>
      </c>
      <c r="G522" s="5"/>
      <c r="H522" s="5">
        <v>1</v>
      </c>
      <c r="I522" s="3" t="s">
        <v>299</v>
      </c>
      <c r="J522" s="3" t="s">
        <v>1615</v>
      </c>
      <c r="K522" s="6" t="s">
        <v>1616</v>
      </c>
      <c r="L522" s="3" t="s">
        <v>1617</v>
      </c>
      <c r="M522" s="3" t="s">
        <v>2</v>
      </c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3" t="s">
        <v>139</v>
      </c>
      <c r="B523" s="3" t="s">
        <v>1618</v>
      </c>
      <c r="C523" s="4">
        <v>9789057021787</v>
      </c>
      <c r="D523" s="16">
        <v>9781315079134</v>
      </c>
      <c r="E523" s="4" t="s">
        <v>298</v>
      </c>
      <c r="F523" s="5">
        <v>1998</v>
      </c>
      <c r="G523" s="5"/>
      <c r="H523" s="5"/>
      <c r="I523" s="3" t="s">
        <v>299</v>
      </c>
      <c r="J523" s="3" t="s">
        <v>1619</v>
      </c>
      <c r="K523" s="6" t="s">
        <v>301</v>
      </c>
      <c r="L523" s="3" t="s">
        <v>1620</v>
      </c>
      <c r="M523" s="3" t="s">
        <v>1</v>
      </c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22" t="s">
        <v>3546</v>
      </c>
      <c r="B524" s="3" t="s">
        <v>1621</v>
      </c>
      <c r="C524" s="4">
        <v>9780415710176</v>
      </c>
      <c r="D524" s="16">
        <v>9781315724959</v>
      </c>
      <c r="E524" s="4" t="s">
        <v>298</v>
      </c>
      <c r="F524" s="5">
        <v>2015</v>
      </c>
      <c r="G524" s="5"/>
      <c r="H524" s="5"/>
      <c r="I524" s="3" t="s">
        <v>299</v>
      </c>
      <c r="J524" s="3" t="s">
        <v>1622</v>
      </c>
      <c r="K524" s="6" t="s">
        <v>301</v>
      </c>
      <c r="L524" s="3" t="s">
        <v>1623</v>
      </c>
      <c r="M524" s="3" t="s">
        <v>1</v>
      </c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8.25" x14ac:dyDescent="0.25">
      <c r="A525" s="22" t="s">
        <v>3547</v>
      </c>
      <c r="B525" s="3" t="s">
        <v>1624</v>
      </c>
      <c r="C525" s="4">
        <v>9781138652972</v>
      </c>
      <c r="D525" s="16">
        <v>9781315623870</v>
      </c>
      <c r="E525" s="4" t="s">
        <v>298</v>
      </c>
      <c r="F525" s="5">
        <v>2017</v>
      </c>
      <c r="G525" s="5"/>
      <c r="H525" s="5">
        <v>1</v>
      </c>
      <c r="I525" s="3" t="s">
        <v>299</v>
      </c>
      <c r="J525" s="3" t="s">
        <v>1625</v>
      </c>
      <c r="K525" s="6" t="s">
        <v>1626</v>
      </c>
      <c r="L525" s="3" t="s">
        <v>1627</v>
      </c>
      <c r="M525" s="3" t="s">
        <v>1628</v>
      </c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22" t="s">
        <v>3548</v>
      </c>
      <c r="B526" s="22" t="s">
        <v>3549</v>
      </c>
      <c r="C526" s="23">
        <v>9780415120111</v>
      </c>
      <c r="D526" s="24">
        <v>9780203430927</v>
      </c>
      <c r="E526" s="22" t="s">
        <v>298</v>
      </c>
      <c r="F526" s="25">
        <v>1994</v>
      </c>
      <c r="G526" s="22"/>
      <c r="H526" s="22"/>
      <c r="I526" s="22"/>
      <c r="J526" s="22" t="s">
        <v>3550</v>
      </c>
      <c r="K526" s="22"/>
      <c r="L526" s="22" t="s">
        <v>3551</v>
      </c>
      <c r="M526" s="2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3" t="s">
        <v>140</v>
      </c>
      <c r="B527" s="3" t="s">
        <v>1629</v>
      </c>
      <c r="C527" s="4">
        <v>9780415214209</v>
      </c>
      <c r="D527" s="16">
        <v>9780203979402</v>
      </c>
      <c r="E527" s="4" t="s">
        <v>298</v>
      </c>
      <c r="F527" s="5">
        <v>1999</v>
      </c>
      <c r="G527" s="5"/>
      <c r="H527" s="5"/>
      <c r="I527" s="3" t="s">
        <v>299</v>
      </c>
      <c r="J527" s="3" t="s">
        <v>1630</v>
      </c>
      <c r="K527" s="6" t="s">
        <v>519</v>
      </c>
      <c r="L527" s="3" t="s">
        <v>1631</v>
      </c>
      <c r="M527" s="3" t="s">
        <v>1</v>
      </c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8.25" x14ac:dyDescent="0.25">
      <c r="A528" s="22" t="s">
        <v>3552</v>
      </c>
      <c r="B528" s="3" t="s">
        <v>1632</v>
      </c>
      <c r="C528" s="4">
        <v>9780415825238</v>
      </c>
      <c r="D528" s="16">
        <v>9780203766538</v>
      </c>
      <c r="E528" s="4" t="s">
        <v>298</v>
      </c>
      <c r="F528" s="5">
        <v>2014</v>
      </c>
      <c r="G528" s="5"/>
      <c r="H528" s="5"/>
      <c r="I528" s="3" t="s">
        <v>299</v>
      </c>
      <c r="J528" s="3" t="s">
        <v>1633</v>
      </c>
      <c r="K528" s="6" t="s">
        <v>1634</v>
      </c>
      <c r="L528" s="3" t="s">
        <v>1635</v>
      </c>
      <c r="M528" s="3" t="s">
        <v>2</v>
      </c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8.25" x14ac:dyDescent="0.25">
      <c r="A529" s="22" t="s">
        <v>3553</v>
      </c>
      <c r="B529" s="3" t="s">
        <v>1636</v>
      </c>
      <c r="C529" s="4">
        <v>9780415508148</v>
      </c>
      <c r="D529" s="16">
        <v>9780203761090</v>
      </c>
      <c r="E529" s="4" t="s">
        <v>298</v>
      </c>
      <c r="F529" s="5">
        <v>2013</v>
      </c>
      <c r="G529" s="5"/>
      <c r="H529" s="5"/>
      <c r="I529" s="3" t="s">
        <v>299</v>
      </c>
      <c r="J529" s="3" t="s">
        <v>1637</v>
      </c>
      <c r="K529" s="6" t="s">
        <v>1638</v>
      </c>
      <c r="L529" s="3" t="s">
        <v>1639</v>
      </c>
      <c r="M529" s="3" t="s">
        <v>1</v>
      </c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5.5" x14ac:dyDescent="0.25">
      <c r="A530" s="22" t="s">
        <v>3554</v>
      </c>
      <c r="B530" s="3" t="s">
        <v>1640</v>
      </c>
      <c r="C530" s="4">
        <v>9780415270533</v>
      </c>
      <c r="D530" s="16">
        <v>9780429229046</v>
      </c>
      <c r="E530" s="4" t="s">
        <v>298</v>
      </c>
      <c r="F530" s="5">
        <v>2001</v>
      </c>
      <c r="G530" s="5"/>
      <c r="H530" s="5"/>
      <c r="I530" s="3" t="s">
        <v>299</v>
      </c>
      <c r="J530" s="3" t="s">
        <v>1641</v>
      </c>
      <c r="K530" s="6" t="s">
        <v>530</v>
      </c>
      <c r="L530" s="3" t="s">
        <v>1642</v>
      </c>
      <c r="M530" s="3" t="s">
        <v>1</v>
      </c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5.5" x14ac:dyDescent="0.25">
      <c r="A531" s="3" t="s">
        <v>141</v>
      </c>
      <c r="B531" s="3" t="s">
        <v>1643</v>
      </c>
      <c r="C531" s="4">
        <v>9781498701006</v>
      </c>
      <c r="D531" s="16">
        <v>9781315371924</v>
      </c>
      <c r="E531" s="4" t="s">
        <v>355</v>
      </c>
      <c r="F531" s="5">
        <v>2016</v>
      </c>
      <c r="G531" s="5"/>
      <c r="H531" s="5">
        <v>2</v>
      </c>
      <c r="I531" s="3" t="s">
        <v>299</v>
      </c>
      <c r="J531" s="3" t="s">
        <v>1644</v>
      </c>
      <c r="K531" s="6" t="s">
        <v>365</v>
      </c>
      <c r="L531" s="3" t="s">
        <v>1645</v>
      </c>
      <c r="M531" s="3" t="s">
        <v>1</v>
      </c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22" t="s">
        <v>3555</v>
      </c>
      <c r="B532" s="22" t="s">
        <v>3556</v>
      </c>
      <c r="C532" s="23">
        <v>9781138699687</v>
      </c>
      <c r="D532" s="24">
        <v>9781315516257</v>
      </c>
      <c r="E532" s="22" t="s">
        <v>298</v>
      </c>
      <c r="F532" s="25">
        <v>2018</v>
      </c>
      <c r="G532" s="22"/>
      <c r="H532" s="22"/>
      <c r="I532" s="22"/>
      <c r="J532" s="22" t="s">
        <v>3557</v>
      </c>
      <c r="K532" s="22"/>
      <c r="L532" s="22" t="s">
        <v>3558</v>
      </c>
      <c r="M532" s="2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5.5" x14ac:dyDescent="0.25">
      <c r="A533" s="3" t="s">
        <v>142</v>
      </c>
      <c r="B533" s="3" t="s">
        <v>1646</v>
      </c>
      <c r="C533" s="4">
        <v>9781482205473</v>
      </c>
      <c r="D533" s="16">
        <v>9780429171086</v>
      </c>
      <c r="E533" s="4" t="s">
        <v>355</v>
      </c>
      <c r="F533" s="5">
        <v>2014</v>
      </c>
      <c r="G533" s="5"/>
      <c r="H533" s="5"/>
      <c r="I533" s="3" t="s">
        <v>299</v>
      </c>
      <c r="J533" s="3" t="s">
        <v>1647</v>
      </c>
      <c r="K533" s="6" t="s">
        <v>1648</v>
      </c>
      <c r="L533" s="3" t="s">
        <v>1649</v>
      </c>
      <c r="M533" s="3" t="s">
        <v>2</v>
      </c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5.5" x14ac:dyDescent="0.25">
      <c r="A534" s="22" t="s">
        <v>3559</v>
      </c>
      <c r="B534" s="3" t="s">
        <v>1650</v>
      </c>
      <c r="C534" s="4">
        <v>9781498719568</v>
      </c>
      <c r="D534" s="16">
        <v>9781315370996</v>
      </c>
      <c r="E534" s="4" t="s">
        <v>355</v>
      </c>
      <c r="F534" s="5">
        <v>2016</v>
      </c>
      <c r="G534" s="5"/>
      <c r="H534" s="5"/>
      <c r="I534" s="3" t="s">
        <v>299</v>
      </c>
      <c r="J534" s="3" t="s">
        <v>1651</v>
      </c>
      <c r="K534" s="6" t="s">
        <v>1652</v>
      </c>
      <c r="L534" s="3" t="s">
        <v>1653</v>
      </c>
      <c r="M534" s="3" t="s">
        <v>2</v>
      </c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22" t="s">
        <v>3560</v>
      </c>
      <c r="B535" s="3" t="s">
        <v>1654</v>
      </c>
      <c r="C535" s="4">
        <v>9780415641074</v>
      </c>
      <c r="D535" s="16">
        <v>9780203076330</v>
      </c>
      <c r="E535" s="4" t="s">
        <v>298</v>
      </c>
      <c r="F535" s="5">
        <v>2012</v>
      </c>
      <c r="G535" s="5"/>
      <c r="H535" s="5"/>
      <c r="I535" s="3" t="s">
        <v>299</v>
      </c>
      <c r="J535" s="3" t="s">
        <v>1655</v>
      </c>
      <c r="K535" s="6" t="s">
        <v>322</v>
      </c>
      <c r="L535" s="3" t="s">
        <v>1656</v>
      </c>
      <c r="M535" s="3" t="s">
        <v>2</v>
      </c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22" t="s">
        <v>3561</v>
      </c>
      <c r="B536" s="3" t="s">
        <v>1657</v>
      </c>
      <c r="C536" s="4">
        <v>9780415881357</v>
      </c>
      <c r="D536" s="16">
        <v>9780203831014</v>
      </c>
      <c r="E536" s="4" t="s">
        <v>298</v>
      </c>
      <c r="F536" s="5">
        <v>2011</v>
      </c>
      <c r="G536" s="5"/>
      <c r="H536" s="5"/>
      <c r="I536" s="3" t="s">
        <v>299</v>
      </c>
      <c r="J536" s="3" t="s">
        <v>1658</v>
      </c>
      <c r="K536" s="6" t="s">
        <v>322</v>
      </c>
      <c r="L536" s="3" t="s">
        <v>1659</v>
      </c>
      <c r="M536" s="3" t="s">
        <v>2</v>
      </c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22" t="s">
        <v>3562</v>
      </c>
      <c r="B537" s="3" t="s">
        <v>1660</v>
      </c>
      <c r="C537" s="4">
        <v>9780415882262</v>
      </c>
      <c r="D537" s="16">
        <v>9780203680032</v>
      </c>
      <c r="E537" s="4" t="s">
        <v>298</v>
      </c>
      <c r="F537" s="5">
        <v>2011</v>
      </c>
      <c r="G537" s="5"/>
      <c r="H537" s="5"/>
      <c r="I537" s="3" t="s">
        <v>299</v>
      </c>
      <c r="J537" s="3" t="s">
        <v>1661</v>
      </c>
      <c r="K537" s="6" t="s">
        <v>322</v>
      </c>
      <c r="L537" s="3" t="s">
        <v>1662</v>
      </c>
      <c r="M537" s="3" t="s">
        <v>2</v>
      </c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22" t="s">
        <v>3563</v>
      </c>
      <c r="B538" s="3" t="s">
        <v>1654</v>
      </c>
      <c r="C538" s="4">
        <v>9780415634434</v>
      </c>
      <c r="D538" s="16">
        <v>9781315882697</v>
      </c>
      <c r="E538" s="4" t="s">
        <v>298</v>
      </c>
      <c r="F538" s="5">
        <v>2014</v>
      </c>
      <c r="G538" s="5"/>
      <c r="H538" s="5"/>
      <c r="I538" s="3" t="s">
        <v>299</v>
      </c>
      <c r="J538" s="3" t="s">
        <v>1663</v>
      </c>
      <c r="K538" s="6" t="s">
        <v>322</v>
      </c>
      <c r="L538" s="3" t="s">
        <v>1664</v>
      </c>
      <c r="M538" s="3" t="s">
        <v>2</v>
      </c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22" t="s">
        <v>3564</v>
      </c>
      <c r="B539" s="22" t="s">
        <v>3565</v>
      </c>
      <c r="C539" s="23">
        <v>9780367770846</v>
      </c>
      <c r="D539" s="24">
        <v>9781003169710</v>
      </c>
      <c r="E539" s="22" t="s">
        <v>298</v>
      </c>
      <c r="F539" s="25">
        <v>2021</v>
      </c>
      <c r="G539" s="22"/>
      <c r="H539" s="22"/>
      <c r="I539" s="22"/>
      <c r="J539" s="22" t="s">
        <v>3566</v>
      </c>
      <c r="K539" s="22"/>
      <c r="L539" s="22" t="s">
        <v>3567</v>
      </c>
      <c r="M539" s="2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22" t="s">
        <v>3568</v>
      </c>
      <c r="B540" s="3" t="s">
        <v>1668</v>
      </c>
      <c r="C540" s="4">
        <v>9789057550676</v>
      </c>
      <c r="D540" s="16">
        <v>9780203059722</v>
      </c>
      <c r="E540" s="4" t="s">
        <v>298</v>
      </c>
      <c r="F540" s="5">
        <v>2000</v>
      </c>
      <c r="G540" s="5"/>
      <c r="H540" s="5"/>
      <c r="I540" s="3" t="s">
        <v>299</v>
      </c>
      <c r="J540" s="3" t="s">
        <v>1669</v>
      </c>
      <c r="K540" s="6" t="s">
        <v>301</v>
      </c>
      <c r="L540" s="3" t="s">
        <v>1670</v>
      </c>
      <c r="M540" s="3" t="s">
        <v>2</v>
      </c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3" t="s">
        <v>143</v>
      </c>
      <c r="B541" s="3" t="s">
        <v>1671</v>
      </c>
      <c r="C541" s="4">
        <v>9780754666707</v>
      </c>
      <c r="D541" s="16">
        <v>9781315596990</v>
      </c>
      <c r="E541" s="4" t="s">
        <v>298</v>
      </c>
      <c r="F541" s="5">
        <v>2012</v>
      </c>
      <c r="G541" s="5"/>
      <c r="H541" s="5"/>
      <c r="I541" s="3" t="s">
        <v>299</v>
      </c>
      <c r="J541" s="3" t="s">
        <v>1672</v>
      </c>
      <c r="K541" s="6" t="s">
        <v>301</v>
      </c>
      <c r="L541" s="3" t="s">
        <v>1673</v>
      </c>
      <c r="M541" s="3" t="s">
        <v>2</v>
      </c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22" t="s">
        <v>3569</v>
      </c>
      <c r="B542" s="3" t="s">
        <v>1665</v>
      </c>
      <c r="C542" s="4">
        <v>9781138280519</v>
      </c>
      <c r="D542" s="16">
        <v>9781315271996</v>
      </c>
      <c r="E542" s="4" t="s">
        <v>298</v>
      </c>
      <c r="F542" s="5">
        <v>2017</v>
      </c>
      <c r="G542" s="5"/>
      <c r="H542" s="5"/>
      <c r="I542" s="3" t="s">
        <v>299</v>
      </c>
      <c r="J542" s="3" t="s">
        <v>1666</v>
      </c>
      <c r="K542" s="6" t="s">
        <v>437</v>
      </c>
      <c r="L542" s="3" t="s">
        <v>1667</v>
      </c>
      <c r="M542" s="3" t="s">
        <v>2</v>
      </c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5.5" x14ac:dyDescent="0.25">
      <c r="A543" s="3" t="s">
        <v>144</v>
      </c>
      <c r="B543" s="3" t="s">
        <v>1674</v>
      </c>
      <c r="C543" s="4">
        <v>9781138626775</v>
      </c>
      <c r="D543" s="16">
        <v>9781315213354</v>
      </c>
      <c r="E543" s="4" t="s">
        <v>299</v>
      </c>
      <c r="F543" s="5">
        <v>2016</v>
      </c>
      <c r="G543" s="5"/>
      <c r="H543" s="5"/>
      <c r="I543" s="3" t="s">
        <v>299</v>
      </c>
      <c r="J543" s="3" t="s">
        <v>1675</v>
      </c>
      <c r="K543" s="6" t="s">
        <v>418</v>
      </c>
      <c r="L543" s="3" t="s">
        <v>1676</v>
      </c>
      <c r="M543" s="3" t="s">
        <v>1</v>
      </c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3" t="s">
        <v>145</v>
      </c>
      <c r="B544" s="3" t="s">
        <v>1677</v>
      </c>
      <c r="C544" s="4">
        <v>9780415014823</v>
      </c>
      <c r="D544" s="16">
        <v>9780203388341</v>
      </c>
      <c r="E544" s="4" t="s">
        <v>298</v>
      </c>
      <c r="F544" s="5">
        <v>1990</v>
      </c>
      <c r="G544" s="5"/>
      <c r="H544" s="5"/>
      <c r="I544" s="3" t="s">
        <v>299</v>
      </c>
      <c r="J544" s="3" t="s">
        <v>1678</v>
      </c>
      <c r="K544" s="6" t="s">
        <v>519</v>
      </c>
      <c r="L544" s="3" t="s">
        <v>1679</v>
      </c>
      <c r="M544" s="3" t="s">
        <v>2</v>
      </c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22" t="s">
        <v>3570</v>
      </c>
      <c r="B545" s="22"/>
      <c r="C545" s="23">
        <v>9780849329876</v>
      </c>
      <c r="D545" s="24">
        <v>9780429124259</v>
      </c>
      <c r="E545" s="22" t="s">
        <v>355</v>
      </c>
      <c r="F545" s="25">
        <v>2006</v>
      </c>
      <c r="G545" s="22"/>
      <c r="H545" s="22"/>
      <c r="I545" s="22"/>
      <c r="J545" s="22" t="s">
        <v>3571</v>
      </c>
      <c r="K545" s="22"/>
      <c r="L545" s="22" t="s">
        <v>3572</v>
      </c>
      <c r="M545" s="2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22" t="s">
        <v>3573</v>
      </c>
      <c r="B546" s="22"/>
      <c r="C546" s="23">
        <v>9780415539791</v>
      </c>
      <c r="D546" s="24">
        <v>9781315884745</v>
      </c>
      <c r="E546" s="22" t="s">
        <v>298</v>
      </c>
      <c r="F546" s="25">
        <v>2013</v>
      </c>
      <c r="G546" s="22"/>
      <c r="H546" s="22"/>
      <c r="I546" s="22"/>
      <c r="J546" s="22" t="s">
        <v>3574</v>
      </c>
      <c r="K546" s="22"/>
      <c r="L546" s="22" t="s">
        <v>3575</v>
      </c>
      <c r="M546" s="2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22" t="s">
        <v>3576</v>
      </c>
      <c r="B547" s="3" t="s">
        <v>1680</v>
      </c>
      <c r="C547" s="4">
        <v>9781138457591</v>
      </c>
      <c r="D547" s="16">
        <v>9781315866536</v>
      </c>
      <c r="E547" s="4" t="s">
        <v>298</v>
      </c>
      <c r="F547" s="5">
        <v>1993</v>
      </c>
      <c r="G547" s="5"/>
      <c r="H547" s="5"/>
      <c r="I547" s="3" t="s">
        <v>299</v>
      </c>
      <c r="J547" s="3" t="s">
        <v>1681</v>
      </c>
      <c r="K547" s="6" t="s">
        <v>309</v>
      </c>
      <c r="L547" s="3" t="s">
        <v>1682</v>
      </c>
      <c r="M547" s="3" t="s">
        <v>2</v>
      </c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5.5" x14ac:dyDescent="0.25">
      <c r="A548" s="22" t="s">
        <v>3577</v>
      </c>
      <c r="B548" s="6" t="s">
        <v>1683</v>
      </c>
      <c r="C548" s="4"/>
      <c r="D548" s="16">
        <v>9781003143833</v>
      </c>
      <c r="E548" s="4" t="s">
        <v>298</v>
      </c>
      <c r="F548" s="5">
        <v>2021</v>
      </c>
      <c r="G548" s="5"/>
      <c r="H548" s="5">
        <v>1</v>
      </c>
      <c r="I548" s="3" t="s">
        <v>299</v>
      </c>
      <c r="J548" s="3" t="s">
        <v>1684</v>
      </c>
      <c r="K548" s="6" t="s">
        <v>1685</v>
      </c>
      <c r="L548" s="3" t="s">
        <v>1686</v>
      </c>
      <c r="M548" s="3" t="s">
        <v>2</v>
      </c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8.25" x14ac:dyDescent="0.25">
      <c r="A549" s="22" t="s">
        <v>3578</v>
      </c>
      <c r="B549" s="3" t="s">
        <v>1690</v>
      </c>
      <c r="C549" s="4">
        <v>9781138502840</v>
      </c>
      <c r="D549" s="16">
        <v>9781315145105</v>
      </c>
      <c r="E549" s="4" t="s">
        <v>298</v>
      </c>
      <c r="F549" s="5">
        <v>2019</v>
      </c>
      <c r="G549" s="5"/>
      <c r="H549" s="5"/>
      <c r="I549" s="3" t="s">
        <v>299</v>
      </c>
      <c r="J549" s="3" t="s">
        <v>1691</v>
      </c>
      <c r="K549" s="6" t="s">
        <v>1692</v>
      </c>
      <c r="L549" s="3" t="s">
        <v>1693</v>
      </c>
      <c r="M549" s="3" t="s">
        <v>2</v>
      </c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5.5" x14ac:dyDescent="0.25">
      <c r="A550" s="22" t="s">
        <v>3579</v>
      </c>
      <c r="B550" s="3" t="s">
        <v>1687</v>
      </c>
      <c r="C550" s="4">
        <v>9780415474733</v>
      </c>
      <c r="D550" s="16">
        <v>9780203861431</v>
      </c>
      <c r="E550" s="4" t="s">
        <v>298</v>
      </c>
      <c r="F550" s="5">
        <v>2009</v>
      </c>
      <c r="G550" s="5"/>
      <c r="H550" s="5"/>
      <c r="I550" s="3" t="s">
        <v>299</v>
      </c>
      <c r="J550" s="3" t="s">
        <v>1688</v>
      </c>
      <c r="K550" s="6" t="s">
        <v>562</v>
      </c>
      <c r="L550" s="3" t="s">
        <v>1689</v>
      </c>
      <c r="M550" s="3" t="s">
        <v>2</v>
      </c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22" t="s">
        <v>3580</v>
      </c>
      <c r="B551" s="3" t="s">
        <v>1694</v>
      </c>
      <c r="C551" s="4">
        <v>9780415586283</v>
      </c>
      <c r="D551" s="16">
        <v>9780203847046</v>
      </c>
      <c r="E551" s="4" t="s">
        <v>298</v>
      </c>
      <c r="F551" s="5">
        <v>2010</v>
      </c>
      <c r="G551" s="5"/>
      <c r="H551" s="5"/>
      <c r="I551" s="3" t="s">
        <v>299</v>
      </c>
      <c r="J551" s="3" t="s">
        <v>1695</v>
      </c>
      <c r="K551" s="6" t="s">
        <v>301</v>
      </c>
      <c r="L551" s="3" t="s">
        <v>1696</v>
      </c>
      <c r="M551" s="3" t="s">
        <v>1</v>
      </c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22" t="s">
        <v>3581</v>
      </c>
      <c r="B552" s="22"/>
      <c r="C552" s="23">
        <v>9781420071191</v>
      </c>
      <c r="D552" s="24">
        <v>9780429149993</v>
      </c>
      <c r="E552" s="22" t="s">
        <v>355</v>
      </c>
      <c r="F552" s="25">
        <v>2009</v>
      </c>
      <c r="G552" s="22"/>
      <c r="H552" s="22"/>
      <c r="I552" s="22"/>
      <c r="J552" s="22" t="s">
        <v>3582</v>
      </c>
      <c r="K552" s="22"/>
      <c r="L552" s="22" t="s">
        <v>3583</v>
      </c>
      <c r="M552" s="2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22" t="s">
        <v>3584</v>
      </c>
      <c r="B553" s="22"/>
      <c r="C553" s="23">
        <v>9781771888844</v>
      </c>
      <c r="D553" s="24">
        <v>9781003010272</v>
      </c>
      <c r="E553" s="22" t="s">
        <v>355</v>
      </c>
      <c r="F553" s="25">
        <v>2020</v>
      </c>
      <c r="G553" s="22"/>
      <c r="H553" s="22"/>
      <c r="I553" s="22"/>
      <c r="J553" s="22" t="s">
        <v>3585</v>
      </c>
      <c r="K553" s="22"/>
      <c r="L553" s="22" t="s">
        <v>3586</v>
      </c>
      <c r="M553" s="2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3" t="s">
        <v>146</v>
      </c>
      <c r="B554" s="3" t="s">
        <v>1697</v>
      </c>
      <c r="C554" s="4">
        <v>9781466575349</v>
      </c>
      <c r="D554" s="16">
        <v>9780429190247</v>
      </c>
      <c r="E554" s="4" t="s">
        <v>355</v>
      </c>
      <c r="F554" s="5">
        <v>2013</v>
      </c>
      <c r="G554" s="5"/>
      <c r="H554" s="5">
        <v>1</v>
      </c>
      <c r="I554" s="3" t="s">
        <v>299</v>
      </c>
      <c r="J554" s="3" t="s">
        <v>1698</v>
      </c>
      <c r="K554" s="6" t="s">
        <v>457</v>
      </c>
      <c r="L554" s="3" t="s">
        <v>1699</v>
      </c>
      <c r="M554" s="3" t="s">
        <v>6</v>
      </c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8.25" x14ac:dyDescent="0.25">
      <c r="A555" s="22" t="s">
        <v>3587</v>
      </c>
      <c r="B555" s="3" t="s">
        <v>367</v>
      </c>
      <c r="C555" s="4">
        <v>9781482250190</v>
      </c>
      <c r="D555" s="16">
        <v>9781315372587</v>
      </c>
      <c r="E555" s="4" t="s">
        <v>355</v>
      </c>
      <c r="F555" s="5">
        <v>2016</v>
      </c>
      <c r="G555" s="5"/>
      <c r="H555" s="5"/>
      <c r="I555" s="3" t="s">
        <v>299</v>
      </c>
      <c r="J555" s="3" t="s">
        <v>368</v>
      </c>
      <c r="K555" s="6" t="s">
        <v>369</v>
      </c>
      <c r="L555" s="3" t="s">
        <v>370</v>
      </c>
      <c r="M555" s="3" t="s">
        <v>1</v>
      </c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22" t="s">
        <v>3588</v>
      </c>
      <c r="B556" s="22"/>
      <c r="C556" s="23">
        <v>9781482203813</v>
      </c>
      <c r="D556" s="24">
        <v>9780429090707</v>
      </c>
      <c r="E556" s="22" t="s">
        <v>355</v>
      </c>
      <c r="F556" s="25">
        <v>2015</v>
      </c>
      <c r="G556" s="22"/>
      <c r="H556" s="22"/>
      <c r="I556" s="22"/>
      <c r="J556" s="22" t="s">
        <v>3589</v>
      </c>
      <c r="K556" s="22"/>
      <c r="L556" s="22" t="s">
        <v>3590</v>
      </c>
      <c r="M556" s="2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22" t="s">
        <v>3591</v>
      </c>
      <c r="B557" s="3" t="s">
        <v>1700</v>
      </c>
      <c r="C557" s="4">
        <v>9781138041141</v>
      </c>
      <c r="D557" s="16">
        <v>9781315100395</v>
      </c>
      <c r="E557" s="4" t="s">
        <v>298</v>
      </c>
      <c r="F557" s="5">
        <v>2017</v>
      </c>
      <c r="G557" s="5"/>
      <c r="H557" s="5"/>
      <c r="I557" s="3" t="s">
        <v>299</v>
      </c>
      <c r="J557" s="3" t="s">
        <v>1701</v>
      </c>
      <c r="K557" s="6" t="s">
        <v>1702</v>
      </c>
      <c r="L557" s="3" t="s">
        <v>1703</v>
      </c>
      <c r="M557" s="3" t="s">
        <v>2</v>
      </c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5.5" x14ac:dyDescent="0.25">
      <c r="A558" s="22" t="s">
        <v>3592</v>
      </c>
      <c r="B558" s="3" t="s">
        <v>1704</v>
      </c>
      <c r="C558" s="4">
        <v>9780415715225</v>
      </c>
      <c r="D558" s="16">
        <v>9781315879789</v>
      </c>
      <c r="E558" s="4" t="s">
        <v>298</v>
      </c>
      <c r="F558" s="5">
        <v>2014</v>
      </c>
      <c r="G558" s="5"/>
      <c r="H558" s="5">
        <v>2</v>
      </c>
      <c r="I558" s="3" t="s">
        <v>299</v>
      </c>
      <c r="J558" s="3" t="s">
        <v>1705</v>
      </c>
      <c r="K558" s="6" t="s">
        <v>678</v>
      </c>
      <c r="L558" s="3" t="s">
        <v>1706</v>
      </c>
      <c r="M558" s="3" t="s">
        <v>2</v>
      </c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5.5" x14ac:dyDescent="0.25">
      <c r="A559" s="22" t="s">
        <v>3593</v>
      </c>
      <c r="B559" s="6" t="s">
        <v>1707</v>
      </c>
      <c r="C559" s="4">
        <v>9780754639688</v>
      </c>
      <c r="D559" s="16">
        <v>9781315247779</v>
      </c>
      <c r="E559" s="4" t="s">
        <v>298</v>
      </c>
      <c r="F559" s="5">
        <v>2004</v>
      </c>
      <c r="G559" s="5"/>
      <c r="H559" s="5">
        <v>1</v>
      </c>
      <c r="I559" s="3" t="s">
        <v>299</v>
      </c>
      <c r="J559" s="3" t="s">
        <v>1708</v>
      </c>
      <c r="K559" s="6" t="s">
        <v>1709</v>
      </c>
      <c r="L559" s="3" t="s">
        <v>1710</v>
      </c>
      <c r="M559" s="3" t="s">
        <v>2</v>
      </c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22" t="s">
        <v>3594</v>
      </c>
      <c r="B560" s="22" t="s">
        <v>3595</v>
      </c>
      <c r="C560" s="23">
        <v>9781138907867</v>
      </c>
      <c r="D560" s="24">
        <v>9781315694863</v>
      </c>
      <c r="E560" s="22" t="s">
        <v>298</v>
      </c>
      <c r="F560" s="25">
        <v>2015</v>
      </c>
      <c r="G560" s="22"/>
      <c r="H560" s="22"/>
      <c r="I560" s="22"/>
      <c r="J560" s="22" t="s">
        <v>3596</v>
      </c>
      <c r="K560" s="22"/>
      <c r="L560" s="22" t="s">
        <v>3597</v>
      </c>
      <c r="M560" s="2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3" t="s">
        <v>147</v>
      </c>
      <c r="B561" s="3" t="s">
        <v>1711</v>
      </c>
      <c r="C561" s="4">
        <v>9781482217513</v>
      </c>
      <c r="D561" s="16">
        <v>9780429159251</v>
      </c>
      <c r="E561" s="4" t="s">
        <v>355</v>
      </c>
      <c r="F561" s="5">
        <v>2015</v>
      </c>
      <c r="G561" s="5"/>
      <c r="H561" s="5"/>
      <c r="I561" s="3" t="s">
        <v>299</v>
      </c>
      <c r="J561" s="3" t="s">
        <v>1712</v>
      </c>
      <c r="K561" s="6" t="s">
        <v>457</v>
      </c>
      <c r="L561" s="3" t="s">
        <v>1713</v>
      </c>
      <c r="M561" s="3" t="s">
        <v>6</v>
      </c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5.5" x14ac:dyDescent="0.25">
      <c r="A562" s="22" t="s">
        <v>3598</v>
      </c>
      <c r="B562" s="3" t="s">
        <v>1714</v>
      </c>
      <c r="C562" s="4">
        <v>9781138529335</v>
      </c>
      <c r="D562" s="16">
        <v>9781315125824</v>
      </c>
      <c r="E562" s="4" t="s">
        <v>299</v>
      </c>
      <c r="F562" s="5">
        <v>1971</v>
      </c>
      <c r="G562" s="5"/>
      <c r="H562" s="5">
        <v>1</v>
      </c>
      <c r="I562" s="3" t="s">
        <v>299</v>
      </c>
      <c r="J562" s="3" t="s">
        <v>1715</v>
      </c>
      <c r="K562" s="6" t="s">
        <v>530</v>
      </c>
      <c r="L562" s="3" t="s">
        <v>1716</v>
      </c>
      <c r="M562" s="3" t="s">
        <v>2</v>
      </c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22" t="s">
        <v>3599</v>
      </c>
      <c r="B563" s="3" t="s">
        <v>1269</v>
      </c>
      <c r="C563" s="4">
        <v>9781926692609</v>
      </c>
      <c r="D563" s="16">
        <v>9780429098185</v>
      </c>
      <c r="E563" s="4" t="s">
        <v>909</v>
      </c>
      <c r="F563" s="5">
        <v>2011</v>
      </c>
      <c r="G563" s="5"/>
      <c r="H563" s="5"/>
      <c r="I563" s="3" t="s">
        <v>299</v>
      </c>
      <c r="J563" s="3" t="s">
        <v>1717</v>
      </c>
      <c r="K563" s="6" t="s">
        <v>1718</v>
      </c>
      <c r="L563" s="3" t="s">
        <v>1719</v>
      </c>
      <c r="M563" s="3" t="s">
        <v>315</v>
      </c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22" t="s">
        <v>3600</v>
      </c>
      <c r="B564" s="3" t="s">
        <v>499</v>
      </c>
      <c r="C564" s="4">
        <v>9781138127586</v>
      </c>
      <c r="D564" s="16">
        <v>9780429237270</v>
      </c>
      <c r="E564" s="4" t="s">
        <v>298</v>
      </c>
      <c r="F564" s="5">
        <v>1994</v>
      </c>
      <c r="G564" s="5"/>
      <c r="H564" s="5"/>
      <c r="I564" s="3" t="s">
        <v>299</v>
      </c>
      <c r="J564" s="3" t="s">
        <v>1720</v>
      </c>
      <c r="K564" s="6" t="s">
        <v>309</v>
      </c>
      <c r="L564" s="3" t="s">
        <v>1721</v>
      </c>
      <c r="M564" s="3" t="s">
        <v>2</v>
      </c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8.25" x14ac:dyDescent="0.25">
      <c r="A565" s="3" t="s">
        <v>1722</v>
      </c>
      <c r="B565" s="6" t="s">
        <v>1723</v>
      </c>
      <c r="C565" s="4">
        <v>9781138167902</v>
      </c>
      <c r="D565" s="16">
        <v>9780203440872</v>
      </c>
      <c r="E565" s="4" t="s">
        <v>298</v>
      </c>
      <c r="F565" s="5">
        <v>2008</v>
      </c>
      <c r="G565" s="5"/>
      <c r="H565" s="5">
        <v>1</v>
      </c>
      <c r="I565" s="3" t="s">
        <v>299</v>
      </c>
      <c r="J565" s="3" t="s">
        <v>1724</v>
      </c>
      <c r="K565" s="6" t="s">
        <v>1725</v>
      </c>
      <c r="L565" s="3" t="s">
        <v>1726</v>
      </c>
      <c r="M565" s="3" t="s">
        <v>2</v>
      </c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5.5" x14ac:dyDescent="0.25">
      <c r="A566" s="3" t="s">
        <v>148</v>
      </c>
      <c r="B566" s="3" t="s">
        <v>1727</v>
      </c>
      <c r="C566" s="4">
        <v>9780754651550</v>
      </c>
      <c r="D566" s="16">
        <v>9781315247434</v>
      </c>
      <c r="E566" s="4" t="s">
        <v>298</v>
      </c>
      <c r="F566" s="5">
        <v>2006</v>
      </c>
      <c r="G566" s="5"/>
      <c r="H566" s="5"/>
      <c r="I566" s="3" t="s">
        <v>299</v>
      </c>
      <c r="J566" s="3" t="s">
        <v>1728</v>
      </c>
      <c r="K566" s="6" t="s">
        <v>761</v>
      </c>
      <c r="L566" s="3" t="s">
        <v>1729</v>
      </c>
      <c r="M566" s="3" t="s">
        <v>1</v>
      </c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22" t="s">
        <v>3601</v>
      </c>
      <c r="B567" s="3" t="s">
        <v>1730</v>
      </c>
      <c r="C567" s="4">
        <v>9780367133214</v>
      </c>
      <c r="D567" s="16">
        <v>9780429025877</v>
      </c>
      <c r="E567" s="4" t="s">
        <v>299</v>
      </c>
      <c r="F567" s="5">
        <v>2020</v>
      </c>
      <c r="G567" s="5"/>
      <c r="H567" s="5"/>
      <c r="I567" s="3" t="s">
        <v>299</v>
      </c>
      <c r="J567" s="3" t="s">
        <v>1731</v>
      </c>
      <c r="K567" s="6" t="s">
        <v>301</v>
      </c>
      <c r="L567" s="3" t="s">
        <v>1732</v>
      </c>
      <c r="M567" s="3" t="s">
        <v>2</v>
      </c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8.25" x14ac:dyDescent="0.25">
      <c r="A568" s="3" t="s">
        <v>1733</v>
      </c>
      <c r="B568" s="6" t="s">
        <v>1734</v>
      </c>
      <c r="C568" s="4">
        <v>9781138483477</v>
      </c>
      <c r="D568" s="16">
        <v>9781351054744</v>
      </c>
      <c r="E568" s="4" t="s">
        <v>298</v>
      </c>
      <c r="F568" s="5">
        <v>2018</v>
      </c>
      <c r="G568" s="5"/>
      <c r="H568" s="5">
        <v>1</v>
      </c>
      <c r="I568" s="3" t="s">
        <v>299</v>
      </c>
      <c r="J568" s="6" t="s">
        <v>1735</v>
      </c>
      <c r="K568" s="6" t="s">
        <v>1736</v>
      </c>
      <c r="L568" s="3" t="s">
        <v>1737</v>
      </c>
      <c r="M568" s="3" t="s">
        <v>2</v>
      </c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22" t="s">
        <v>3602</v>
      </c>
      <c r="B569" s="22" t="s">
        <v>3603</v>
      </c>
      <c r="C569" s="23">
        <v>9780367228880</v>
      </c>
      <c r="D569" s="24">
        <v>9780429277405</v>
      </c>
      <c r="E569" s="22" t="s">
        <v>355</v>
      </c>
      <c r="F569" s="25">
        <v>2022</v>
      </c>
      <c r="G569" s="22"/>
      <c r="H569" s="22"/>
      <c r="I569" s="22"/>
      <c r="J569" s="22" t="s">
        <v>3604</v>
      </c>
      <c r="K569" s="22"/>
      <c r="L569" s="22" t="s">
        <v>3605</v>
      </c>
      <c r="M569" s="2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8.25" x14ac:dyDescent="0.25">
      <c r="A570" s="22" t="s">
        <v>3606</v>
      </c>
      <c r="B570" s="3" t="s">
        <v>1738</v>
      </c>
      <c r="C570" s="4">
        <v>9780754618522</v>
      </c>
      <c r="D570" s="16">
        <v>9781315247335</v>
      </c>
      <c r="E570" s="4" t="s">
        <v>298</v>
      </c>
      <c r="F570" s="5">
        <v>2004</v>
      </c>
      <c r="G570" s="5"/>
      <c r="H570" s="5"/>
      <c r="I570" s="3" t="s">
        <v>299</v>
      </c>
      <c r="J570" s="3" t="s">
        <v>1739</v>
      </c>
      <c r="K570" s="6" t="s">
        <v>1740</v>
      </c>
      <c r="L570" s="3" t="s">
        <v>1741</v>
      </c>
      <c r="M570" s="3" t="s">
        <v>2</v>
      </c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5.5" x14ac:dyDescent="0.25">
      <c r="A571" s="3" t="s">
        <v>149</v>
      </c>
      <c r="B571" s="3" t="s">
        <v>1742</v>
      </c>
      <c r="C571" s="4">
        <v>9780415237208</v>
      </c>
      <c r="D571" s="16">
        <v>9780203469323</v>
      </c>
      <c r="E571" s="4" t="s">
        <v>298</v>
      </c>
      <c r="F571" s="5">
        <v>2001</v>
      </c>
      <c r="G571" s="5"/>
      <c r="H571" s="5"/>
      <c r="I571" s="3" t="s">
        <v>299</v>
      </c>
      <c r="J571" s="3" t="s">
        <v>1743</v>
      </c>
      <c r="K571" s="6" t="s">
        <v>678</v>
      </c>
      <c r="L571" s="3" t="s">
        <v>1744</v>
      </c>
      <c r="M571" s="3" t="s">
        <v>2</v>
      </c>
    </row>
    <row r="572" spans="1:26" x14ac:dyDescent="0.25">
      <c r="A572" s="22" t="s">
        <v>3607</v>
      </c>
      <c r="B572" s="3" t="s">
        <v>1745</v>
      </c>
      <c r="C572" s="4">
        <v>9781594516801</v>
      </c>
      <c r="D572" s="16">
        <v>9781315632971</v>
      </c>
      <c r="E572" s="4" t="s">
        <v>298</v>
      </c>
      <c r="F572" s="5">
        <v>2010</v>
      </c>
      <c r="G572" s="5"/>
      <c r="H572" s="5"/>
      <c r="I572" s="3" t="s">
        <v>299</v>
      </c>
      <c r="J572" s="3" t="s">
        <v>1746</v>
      </c>
      <c r="K572" s="6" t="s">
        <v>313</v>
      </c>
      <c r="L572" s="3" t="s">
        <v>1747</v>
      </c>
      <c r="M572" s="3" t="s">
        <v>2</v>
      </c>
    </row>
    <row r="573" spans="1:26" x14ac:dyDescent="0.25">
      <c r="A573" s="22" t="s">
        <v>3608</v>
      </c>
      <c r="B573" s="22" t="s">
        <v>3609</v>
      </c>
      <c r="C573" s="23">
        <v>9781482232448</v>
      </c>
      <c r="D573" s="24">
        <v>9780429165269</v>
      </c>
      <c r="E573" s="22" t="s">
        <v>355</v>
      </c>
      <c r="F573" s="25">
        <v>2016</v>
      </c>
      <c r="G573" s="22"/>
      <c r="H573" s="22"/>
      <c r="I573" s="22"/>
      <c r="J573" s="22" t="s">
        <v>3610</v>
      </c>
      <c r="K573" s="22"/>
      <c r="L573" s="22" t="s">
        <v>3611</v>
      </c>
      <c r="M573" s="22"/>
    </row>
    <row r="574" spans="1:26" x14ac:dyDescent="0.25">
      <c r="A574" s="3" t="s">
        <v>150</v>
      </c>
      <c r="B574" s="3" t="s">
        <v>1748</v>
      </c>
      <c r="C574" s="4">
        <v>9780415643399</v>
      </c>
      <c r="D574" s="16">
        <v>9780203080443</v>
      </c>
      <c r="E574" s="4" t="s">
        <v>298</v>
      </c>
      <c r="F574" s="5">
        <v>2013</v>
      </c>
      <c r="G574" s="5"/>
      <c r="H574" s="5"/>
      <c r="I574" s="3" t="s">
        <v>299</v>
      </c>
      <c r="J574" s="3" t="s">
        <v>1749</v>
      </c>
      <c r="K574" s="6" t="s">
        <v>1750</v>
      </c>
      <c r="L574" s="3" t="s">
        <v>1751</v>
      </c>
      <c r="M574" s="3" t="s">
        <v>1</v>
      </c>
    </row>
    <row r="575" spans="1:26" ht="25.5" x14ac:dyDescent="0.25">
      <c r="A575" s="3" t="s">
        <v>151</v>
      </c>
      <c r="B575" s="3" t="s">
        <v>1752</v>
      </c>
      <c r="C575" s="4">
        <v>9780415557337</v>
      </c>
      <c r="D575" s="16">
        <v>9780429206672</v>
      </c>
      <c r="E575" s="4" t="s">
        <v>355</v>
      </c>
      <c r="F575" s="5">
        <v>2012</v>
      </c>
      <c r="G575" s="5"/>
      <c r="H575" s="5"/>
      <c r="I575" s="3" t="s">
        <v>299</v>
      </c>
      <c r="J575" s="3" t="s">
        <v>1753</v>
      </c>
      <c r="K575" s="6" t="s">
        <v>1754</v>
      </c>
      <c r="L575" s="3" t="s">
        <v>1755</v>
      </c>
      <c r="M575" s="3" t="s">
        <v>1</v>
      </c>
    </row>
    <row r="576" spans="1:26" x14ac:dyDescent="0.25">
      <c r="A576" s="22" t="s">
        <v>3612</v>
      </c>
      <c r="B576" s="22"/>
      <c r="C576" s="23">
        <v>9780367243180</v>
      </c>
      <c r="D576" s="24">
        <v>9780429281679</v>
      </c>
      <c r="E576" s="22" t="s">
        <v>298</v>
      </c>
      <c r="F576" s="25">
        <v>2020</v>
      </c>
      <c r="G576" s="22"/>
      <c r="H576" s="22"/>
      <c r="I576" s="22"/>
      <c r="J576" s="22" t="s">
        <v>3613</v>
      </c>
      <c r="K576" s="22"/>
      <c r="L576" s="22" t="s">
        <v>3614</v>
      </c>
      <c r="M576" s="22"/>
    </row>
    <row r="577" spans="1:13" ht="51" x14ac:dyDescent="0.25">
      <c r="A577" s="22" t="s">
        <v>3615</v>
      </c>
      <c r="B577" s="3" t="s">
        <v>1756</v>
      </c>
      <c r="C577" s="4">
        <v>9781138678842</v>
      </c>
      <c r="D577" s="16">
        <v>9781315558639</v>
      </c>
      <c r="E577" s="4" t="s">
        <v>298</v>
      </c>
      <c r="F577" s="5">
        <v>2017</v>
      </c>
      <c r="G577" s="5"/>
      <c r="H577" s="5"/>
      <c r="I577" s="3" t="s">
        <v>299</v>
      </c>
      <c r="J577" s="3" t="s">
        <v>1757</v>
      </c>
      <c r="K577" s="6" t="s">
        <v>1758</v>
      </c>
      <c r="L577" s="3" t="s">
        <v>1759</v>
      </c>
      <c r="M577" s="3" t="s">
        <v>2</v>
      </c>
    </row>
    <row r="578" spans="1:13" ht="38.25" x14ac:dyDescent="0.25">
      <c r="A578" s="22" t="s">
        <v>3616</v>
      </c>
      <c r="B578" s="3" t="s">
        <v>1760</v>
      </c>
      <c r="C578" s="4">
        <v>9780415840132</v>
      </c>
      <c r="D578" s="16">
        <v>9780203768778</v>
      </c>
      <c r="E578" s="4" t="s">
        <v>298</v>
      </c>
      <c r="F578" s="5">
        <v>2014</v>
      </c>
      <c r="G578" s="5"/>
      <c r="H578" s="5">
        <v>1</v>
      </c>
      <c r="I578" s="3" t="s">
        <v>299</v>
      </c>
      <c r="J578" s="3" t="s">
        <v>1761</v>
      </c>
      <c r="K578" s="6" t="s">
        <v>1762</v>
      </c>
      <c r="L578" s="3" t="s">
        <v>1763</v>
      </c>
      <c r="M578" s="3" t="s">
        <v>2</v>
      </c>
    </row>
    <row r="579" spans="1:13" ht="25.5" x14ac:dyDescent="0.25">
      <c r="A579" s="22" t="s">
        <v>3617</v>
      </c>
      <c r="B579" s="3" t="s">
        <v>1764</v>
      </c>
      <c r="C579" s="4">
        <v>9781409431800</v>
      </c>
      <c r="D579" s="16">
        <v>9781315600161</v>
      </c>
      <c r="E579" s="4" t="s">
        <v>298</v>
      </c>
      <c r="F579" s="5">
        <v>2012</v>
      </c>
      <c r="G579" s="5"/>
      <c r="H579" s="5"/>
      <c r="I579" s="3" t="s">
        <v>299</v>
      </c>
      <c r="J579" s="3" t="s">
        <v>1765</v>
      </c>
      <c r="K579" s="6" t="s">
        <v>1766</v>
      </c>
      <c r="L579" s="3" t="s">
        <v>1767</v>
      </c>
      <c r="M579" s="3" t="s">
        <v>1</v>
      </c>
    </row>
    <row r="580" spans="1:13" x14ac:dyDescent="0.25">
      <c r="A580" s="22" t="s">
        <v>3618</v>
      </c>
      <c r="B580" s="3" t="s">
        <v>1768</v>
      </c>
      <c r="C580" s="4">
        <v>9781138571440</v>
      </c>
      <c r="D580" s="16">
        <v>9780203702819</v>
      </c>
      <c r="E580" s="4" t="s">
        <v>298</v>
      </c>
      <c r="F580" s="5">
        <v>2019</v>
      </c>
      <c r="G580" s="5"/>
      <c r="H580" s="5"/>
      <c r="I580" s="3" t="s">
        <v>299</v>
      </c>
      <c r="J580" s="3" t="s">
        <v>1769</v>
      </c>
      <c r="K580" s="6" t="s">
        <v>519</v>
      </c>
      <c r="L580" s="3" t="s">
        <v>1770</v>
      </c>
      <c r="M580" s="3" t="s">
        <v>6</v>
      </c>
    </row>
    <row r="581" spans="1:13" x14ac:dyDescent="0.25">
      <c r="A581" s="22" t="s">
        <v>3619</v>
      </c>
      <c r="B581" s="3" t="s">
        <v>1771</v>
      </c>
      <c r="C581" s="4">
        <v>9781138529755</v>
      </c>
      <c r="D581" s="16">
        <v>9781315126289</v>
      </c>
      <c r="E581" s="4" t="s">
        <v>298</v>
      </c>
      <c r="F581" s="5">
        <v>2007</v>
      </c>
      <c r="G581" s="5"/>
      <c r="H581" s="5"/>
      <c r="I581" s="3" t="s">
        <v>299</v>
      </c>
      <c r="J581" s="3" t="s">
        <v>1772</v>
      </c>
      <c r="K581" s="6" t="s">
        <v>313</v>
      </c>
      <c r="L581" s="3" t="s">
        <v>1773</v>
      </c>
      <c r="M581" s="3" t="s">
        <v>315</v>
      </c>
    </row>
    <row r="582" spans="1:13" x14ac:dyDescent="0.25">
      <c r="A582" s="3" t="s">
        <v>152</v>
      </c>
      <c r="B582" s="3" t="s">
        <v>1774</v>
      </c>
      <c r="C582" s="4">
        <v>9780415215312</v>
      </c>
      <c r="D582" s="16">
        <v>9780203206805</v>
      </c>
      <c r="E582" s="4" t="s">
        <v>298</v>
      </c>
      <c r="F582" s="5">
        <v>2001</v>
      </c>
      <c r="G582" s="5"/>
      <c r="H582" s="5"/>
      <c r="I582" s="3" t="s">
        <v>299</v>
      </c>
      <c r="J582" s="3" t="s">
        <v>1775</v>
      </c>
      <c r="K582" s="6" t="s">
        <v>309</v>
      </c>
      <c r="L582" s="3" t="s">
        <v>1776</v>
      </c>
      <c r="M582" s="3" t="s">
        <v>2</v>
      </c>
    </row>
    <row r="583" spans="1:13" x14ac:dyDescent="0.25">
      <c r="A583" s="22" t="s">
        <v>3620</v>
      </c>
      <c r="B583" s="3" t="s">
        <v>1777</v>
      </c>
      <c r="C583" s="4">
        <v>9781138085206</v>
      </c>
      <c r="D583" s="16">
        <v>9781315111391</v>
      </c>
      <c r="E583" s="4" t="s">
        <v>299</v>
      </c>
      <c r="F583" s="5">
        <v>2017</v>
      </c>
      <c r="G583" s="5"/>
      <c r="H583" s="5">
        <v>1</v>
      </c>
      <c r="I583" s="3" t="s">
        <v>299</v>
      </c>
      <c r="J583" s="3" t="s">
        <v>1778</v>
      </c>
      <c r="K583" s="6" t="s">
        <v>337</v>
      </c>
      <c r="L583" s="3" t="s">
        <v>1779</v>
      </c>
      <c r="M583" s="3" t="s">
        <v>2</v>
      </c>
    </row>
    <row r="584" spans="1:13" ht="25.5" x14ac:dyDescent="0.25">
      <c r="A584" s="22" t="s">
        <v>3621</v>
      </c>
      <c r="B584" s="3" t="s">
        <v>1780</v>
      </c>
      <c r="C584" s="4">
        <v>9780415206587</v>
      </c>
      <c r="D584" s="16">
        <v>9780203459492</v>
      </c>
      <c r="E584" s="4" t="s">
        <v>298</v>
      </c>
      <c r="F584" s="5">
        <v>2000</v>
      </c>
      <c r="G584" s="5"/>
      <c r="H584" s="5"/>
      <c r="I584" s="3" t="s">
        <v>299</v>
      </c>
      <c r="J584" s="3" t="s">
        <v>1781</v>
      </c>
      <c r="K584" s="6" t="s">
        <v>761</v>
      </c>
      <c r="L584" s="3" t="s">
        <v>1782</v>
      </c>
      <c r="M584" s="3" t="s">
        <v>2</v>
      </c>
    </row>
    <row r="585" spans="1:13" x14ac:dyDescent="0.25">
      <c r="A585" s="3" t="s">
        <v>153</v>
      </c>
      <c r="B585" s="3" t="s">
        <v>1783</v>
      </c>
      <c r="C585" s="4">
        <v>9780415173032</v>
      </c>
      <c r="D585" s="16">
        <v>9780203026076</v>
      </c>
      <c r="E585" s="4" t="s">
        <v>298</v>
      </c>
      <c r="F585" s="5">
        <v>1999</v>
      </c>
      <c r="G585" s="5"/>
      <c r="H585" s="5"/>
      <c r="I585" s="3" t="s">
        <v>299</v>
      </c>
      <c r="J585" s="3" t="s">
        <v>1784</v>
      </c>
      <c r="K585" s="6" t="s">
        <v>313</v>
      </c>
      <c r="L585" s="3" t="s">
        <v>1785</v>
      </c>
      <c r="M585" s="3" t="s">
        <v>315</v>
      </c>
    </row>
    <row r="586" spans="1:13" ht="25.5" x14ac:dyDescent="0.25">
      <c r="A586" s="3" t="s">
        <v>1786</v>
      </c>
      <c r="B586" s="6" t="s">
        <v>1787</v>
      </c>
      <c r="C586" s="4">
        <v>9780415778541</v>
      </c>
      <c r="D586" s="16">
        <v>9780203153215</v>
      </c>
      <c r="E586" s="4" t="s">
        <v>298</v>
      </c>
      <c r="F586" s="5">
        <v>2011</v>
      </c>
      <c r="G586" s="5"/>
      <c r="H586" s="5">
        <v>1</v>
      </c>
      <c r="I586" s="3" t="s">
        <v>299</v>
      </c>
      <c r="J586" s="3" t="s">
        <v>1788</v>
      </c>
      <c r="K586" s="6" t="s">
        <v>1789</v>
      </c>
      <c r="L586" s="3" t="s">
        <v>1790</v>
      </c>
      <c r="M586" s="3" t="s">
        <v>2</v>
      </c>
    </row>
    <row r="587" spans="1:13" x14ac:dyDescent="0.25">
      <c r="A587" s="3" t="s">
        <v>154</v>
      </c>
      <c r="B587" s="3" t="s">
        <v>1269</v>
      </c>
      <c r="C587" s="4">
        <v>9781926692616</v>
      </c>
      <c r="D587" s="16">
        <v>9780429098192</v>
      </c>
      <c r="E587" s="4" t="s">
        <v>909</v>
      </c>
      <c r="F587" s="5">
        <v>2011</v>
      </c>
      <c r="G587" s="5"/>
      <c r="H587" s="5"/>
      <c r="I587" s="3" t="s">
        <v>299</v>
      </c>
      <c r="J587" s="3" t="s">
        <v>1791</v>
      </c>
      <c r="K587" s="6" t="s">
        <v>634</v>
      </c>
      <c r="L587" s="3" t="s">
        <v>1792</v>
      </c>
      <c r="M587" s="3" t="s">
        <v>315</v>
      </c>
    </row>
    <row r="588" spans="1:13" ht="25.5" x14ac:dyDescent="0.25">
      <c r="A588" s="22" t="s">
        <v>3622</v>
      </c>
      <c r="B588" s="6" t="s">
        <v>1793</v>
      </c>
      <c r="C588" s="4">
        <v>9781138782105</v>
      </c>
      <c r="D588" s="16">
        <v>9781315674513</v>
      </c>
      <c r="E588" s="4" t="s">
        <v>298</v>
      </c>
      <c r="F588" s="5">
        <v>2016</v>
      </c>
      <c r="G588" s="5"/>
      <c r="H588" s="5">
        <v>2</v>
      </c>
      <c r="I588" s="3" t="s">
        <v>299</v>
      </c>
      <c r="J588" s="3" t="s">
        <v>1794</v>
      </c>
      <c r="K588" s="6" t="s">
        <v>1795</v>
      </c>
      <c r="L588" s="3" t="s">
        <v>1796</v>
      </c>
      <c r="M588" s="3" t="s">
        <v>2</v>
      </c>
    </row>
    <row r="589" spans="1:13" x14ac:dyDescent="0.25">
      <c r="A589" s="3" t="s">
        <v>155</v>
      </c>
      <c r="B589" s="3" t="s">
        <v>1797</v>
      </c>
      <c r="C589" s="4">
        <v>9780415285261</v>
      </c>
      <c r="D589" s="16">
        <v>9781315015583</v>
      </c>
      <c r="E589" s="4" t="s">
        <v>298</v>
      </c>
      <c r="F589" s="5">
        <v>2002</v>
      </c>
      <c r="G589" s="5"/>
      <c r="H589" s="5"/>
      <c r="I589" s="3" t="s">
        <v>299</v>
      </c>
      <c r="J589" s="3" t="s">
        <v>1798</v>
      </c>
      <c r="K589" s="6" t="s">
        <v>326</v>
      </c>
      <c r="L589" s="3" t="s">
        <v>1799</v>
      </c>
      <c r="M589" s="3" t="s">
        <v>2</v>
      </c>
    </row>
    <row r="590" spans="1:13" x14ac:dyDescent="0.25">
      <c r="A590" s="3" t="s">
        <v>156</v>
      </c>
      <c r="B590" s="3" t="s">
        <v>1800</v>
      </c>
      <c r="C590" s="4">
        <v>9780815385585</v>
      </c>
      <c r="D590" s="16">
        <v>9780429467202</v>
      </c>
      <c r="E590" s="4" t="s">
        <v>298</v>
      </c>
      <c r="F590" s="5">
        <v>2018</v>
      </c>
      <c r="G590" s="5"/>
      <c r="H590" s="5">
        <v>2</v>
      </c>
      <c r="I590" s="3" t="s">
        <v>299</v>
      </c>
      <c r="J590" s="3" t="s">
        <v>1801</v>
      </c>
      <c r="K590" s="6" t="s">
        <v>301</v>
      </c>
      <c r="L590" s="3" t="s">
        <v>1802</v>
      </c>
      <c r="M590" s="3" t="s">
        <v>1</v>
      </c>
    </row>
    <row r="591" spans="1:13" x14ac:dyDescent="0.25">
      <c r="A591" s="22" t="s">
        <v>3623</v>
      </c>
      <c r="B591" s="22" t="s">
        <v>3624</v>
      </c>
      <c r="C591" s="23">
        <v>9780367407810</v>
      </c>
      <c r="D591" s="24">
        <v>9780367809027</v>
      </c>
      <c r="E591" s="22" t="s">
        <v>298</v>
      </c>
      <c r="F591" s="25">
        <v>2019</v>
      </c>
      <c r="G591" s="22"/>
      <c r="H591" s="22"/>
      <c r="I591" s="22"/>
      <c r="J591" s="22" t="s">
        <v>3625</v>
      </c>
      <c r="K591" s="22"/>
      <c r="L591" s="22" t="s">
        <v>3626</v>
      </c>
      <c r="M591" s="22"/>
    </row>
    <row r="592" spans="1:13" x14ac:dyDescent="0.25">
      <c r="A592" s="22" t="s">
        <v>3627</v>
      </c>
      <c r="B592" s="3" t="s">
        <v>1803</v>
      </c>
      <c r="C592" s="4">
        <v>9781138782655</v>
      </c>
      <c r="D592" s="16">
        <v>9781315769110</v>
      </c>
      <c r="E592" s="4" t="s">
        <v>298</v>
      </c>
      <c r="F592" s="5">
        <v>2017</v>
      </c>
      <c r="G592" s="5"/>
      <c r="H592" s="5"/>
      <c r="I592" s="3" t="s">
        <v>299</v>
      </c>
      <c r="J592" s="3" t="s">
        <v>1804</v>
      </c>
      <c r="K592" s="6" t="s">
        <v>313</v>
      </c>
      <c r="L592" s="3" t="s">
        <v>1805</v>
      </c>
      <c r="M592" s="3" t="s">
        <v>315</v>
      </c>
    </row>
    <row r="593" spans="1:13" x14ac:dyDescent="0.25">
      <c r="A593" s="3" t="s">
        <v>157</v>
      </c>
      <c r="B593" s="3" t="s">
        <v>1806</v>
      </c>
      <c r="C593" s="4">
        <v>9780415272650</v>
      </c>
      <c r="D593" s="16">
        <v>9780429237201</v>
      </c>
      <c r="E593" s="4" t="s">
        <v>298</v>
      </c>
      <c r="F593" s="5">
        <v>2002</v>
      </c>
      <c r="G593" s="5"/>
      <c r="H593" s="5"/>
      <c r="I593" s="3" t="s">
        <v>299</v>
      </c>
      <c r="J593" s="3" t="s">
        <v>1807</v>
      </c>
      <c r="K593" s="6" t="s">
        <v>1808</v>
      </c>
      <c r="L593" s="3" t="s">
        <v>1809</v>
      </c>
      <c r="M593" s="3" t="s">
        <v>2</v>
      </c>
    </row>
    <row r="594" spans="1:13" x14ac:dyDescent="0.25">
      <c r="A594" s="22" t="s">
        <v>3628</v>
      </c>
      <c r="B594" s="3" t="s">
        <v>1810</v>
      </c>
      <c r="C594" s="4">
        <v>9780367894276</v>
      </c>
      <c r="D594" s="16">
        <v>9780367894283</v>
      </c>
      <c r="E594" s="4" t="s">
        <v>298</v>
      </c>
      <c r="F594" s="5">
        <v>2020</v>
      </c>
      <c r="G594" s="5"/>
      <c r="H594" s="5"/>
      <c r="I594" s="3" t="s">
        <v>299</v>
      </c>
      <c r="J594" s="3" t="s">
        <v>1811</v>
      </c>
      <c r="K594" s="6" t="s">
        <v>519</v>
      </c>
      <c r="L594" s="3" t="s">
        <v>1812</v>
      </c>
      <c r="M594" s="3" t="s">
        <v>2</v>
      </c>
    </row>
    <row r="595" spans="1:13" ht="38.25" x14ac:dyDescent="0.25">
      <c r="A595" s="22" t="s">
        <v>3629</v>
      </c>
      <c r="B595" s="6" t="s">
        <v>1813</v>
      </c>
      <c r="C595" s="4"/>
      <c r="D595" s="16">
        <v>9781003157311</v>
      </c>
      <c r="E595" s="4" t="s">
        <v>298</v>
      </c>
      <c r="F595" s="5">
        <v>2012</v>
      </c>
      <c r="G595" s="5"/>
      <c r="H595" s="5">
        <v>1</v>
      </c>
      <c r="I595" s="3" t="s">
        <v>299</v>
      </c>
      <c r="J595" s="3" t="s">
        <v>1814</v>
      </c>
      <c r="K595" s="6" t="s">
        <v>1815</v>
      </c>
      <c r="L595" s="3" t="s">
        <v>1816</v>
      </c>
      <c r="M595" s="3" t="s">
        <v>2</v>
      </c>
    </row>
    <row r="596" spans="1:13" x14ac:dyDescent="0.25">
      <c r="A596" s="22" t="s">
        <v>3630</v>
      </c>
      <c r="B596" s="6" t="s">
        <v>1817</v>
      </c>
      <c r="C596" s="4">
        <v>9780415416009</v>
      </c>
      <c r="D596" s="16">
        <v>9780203872499</v>
      </c>
      <c r="E596" s="4" t="s">
        <v>298</v>
      </c>
      <c r="F596" s="5">
        <v>2009</v>
      </c>
      <c r="G596" s="5"/>
      <c r="H596" s="5">
        <v>1</v>
      </c>
      <c r="I596" s="3" t="s">
        <v>299</v>
      </c>
      <c r="J596" s="3" t="s">
        <v>1818</v>
      </c>
      <c r="K596" s="6" t="s">
        <v>1819</v>
      </c>
      <c r="L596" s="3" t="s">
        <v>1820</v>
      </c>
      <c r="M596" s="3" t="s">
        <v>2</v>
      </c>
    </row>
    <row r="597" spans="1:13" ht="25.5" x14ac:dyDescent="0.25">
      <c r="A597" s="22" t="s">
        <v>3631</v>
      </c>
      <c r="B597" s="3" t="s">
        <v>1821</v>
      </c>
      <c r="C597" s="4">
        <v>9780415555456</v>
      </c>
      <c r="D597" s="16">
        <v>9780203706107</v>
      </c>
      <c r="E597" s="4" t="s">
        <v>298</v>
      </c>
      <c r="F597" s="5">
        <v>1967</v>
      </c>
      <c r="G597" s="5"/>
      <c r="H597" s="5">
        <v>1</v>
      </c>
      <c r="I597" s="3" t="s">
        <v>299</v>
      </c>
      <c r="J597" s="3" t="s">
        <v>1822</v>
      </c>
      <c r="K597" s="6" t="s">
        <v>678</v>
      </c>
      <c r="L597" s="3" t="s">
        <v>1823</v>
      </c>
      <c r="M597" s="3" t="s">
        <v>2</v>
      </c>
    </row>
    <row r="598" spans="1:13" x14ac:dyDescent="0.25">
      <c r="A598" s="22" t="s">
        <v>4092</v>
      </c>
      <c r="B598" s="3" t="s">
        <v>1824</v>
      </c>
      <c r="C598" s="4">
        <v>9780765602091</v>
      </c>
      <c r="D598" s="16">
        <v>9781315502731</v>
      </c>
      <c r="E598" s="4" t="s">
        <v>298</v>
      </c>
      <c r="F598" s="5">
        <v>1998</v>
      </c>
      <c r="G598" s="5"/>
      <c r="H598" s="5"/>
      <c r="I598" s="3" t="s">
        <v>299</v>
      </c>
      <c r="J598" s="3" t="s">
        <v>1825</v>
      </c>
      <c r="K598" s="6" t="s">
        <v>313</v>
      </c>
      <c r="L598" s="3" t="s">
        <v>1826</v>
      </c>
      <c r="M598" s="3" t="s">
        <v>2</v>
      </c>
    </row>
    <row r="599" spans="1:13" x14ac:dyDescent="0.25">
      <c r="A599" s="35" t="s">
        <v>3632</v>
      </c>
      <c r="B599" s="36" t="s">
        <v>855</v>
      </c>
      <c r="C599" s="37">
        <v>9780415675345</v>
      </c>
      <c r="D599" s="38">
        <v>9780203808726</v>
      </c>
      <c r="E599" s="37" t="s">
        <v>298</v>
      </c>
      <c r="F599" s="39">
        <v>1990</v>
      </c>
      <c r="G599" s="39"/>
      <c r="H599" s="39"/>
      <c r="I599" s="36" t="s">
        <v>299</v>
      </c>
      <c r="J599" s="36" t="s">
        <v>1827</v>
      </c>
      <c r="K599" s="40" t="s">
        <v>313</v>
      </c>
      <c r="L599" s="36" t="s">
        <v>1828</v>
      </c>
      <c r="M599" s="36" t="s">
        <v>2</v>
      </c>
    </row>
    <row r="600" spans="1:13" x14ac:dyDescent="0.25">
      <c r="A600" s="22" t="s">
        <v>3633</v>
      </c>
      <c r="B600" s="22" t="s">
        <v>3634</v>
      </c>
      <c r="C600" s="23">
        <v>9781466581647</v>
      </c>
      <c r="D600" s="24">
        <v>9780429190810</v>
      </c>
      <c r="E600" s="22" t="s">
        <v>355</v>
      </c>
      <c r="F600" s="25">
        <v>2020</v>
      </c>
      <c r="G600" s="22"/>
      <c r="H600" s="22"/>
      <c r="I600" s="22"/>
      <c r="J600" s="22" t="s">
        <v>3635</v>
      </c>
      <c r="K600" s="22"/>
      <c r="L600" s="22" t="s">
        <v>3636</v>
      </c>
      <c r="M600" s="22"/>
    </row>
    <row r="601" spans="1:13" ht="38.25" x14ac:dyDescent="0.25">
      <c r="A601" s="46" t="s">
        <v>3637</v>
      </c>
      <c r="B601" s="47" t="s">
        <v>1829</v>
      </c>
      <c r="C601" s="48">
        <v>9780415824514</v>
      </c>
      <c r="D601" s="49">
        <v>9780203505700</v>
      </c>
      <c r="E601" s="48" t="s">
        <v>298</v>
      </c>
      <c r="F601" s="50">
        <v>2015</v>
      </c>
      <c r="G601" s="50"/>
      <c r="H601" s="50">
        <v>1</v>
      </c>
      <c r="I601" s="51" t="s">
        <v>299</v>
      </c>
      <c r="J601" s="51" t="s">
        <v>1830</v>
      </c>
      <c r="K601" s="47" t="s">
        <v>1831</v>
      </c>
      <c r="L601" s="51" t="s">
        <v>1832</v>
      </c>
      <c r="M601" s="51" t="s">
        <v>2</v>
      </c>
    </row>
    <row r="602" spans="1:13" ht="38.25" x14ac:dyDescent="0.25">
      <c r="A602" s="22" t="s">
        <v>3638</v>
      </c>
      <c r="B602" s="6" t="s">
        <v>1833</v>
      </c>
      <c r="C602" s="4">
        <v>9780415523004</v>
      </c>
      <c r="D602" s="16">
        <v>9781315668284</v>
      </c>
      <c r="E602" s="4" t="s">
        <v>298</v>
      </c>
      <c r="F602" s="5">
        <v>2015</v>
      </c>
      <c r="G602" s="5"/>
      <c r="H602" s="5">
        <v>1</v>
      </c>
      <c r="I602" s="3" t="s">
        <v>299</v>
      </c>
      <c r="J602" s="3" t="s">
        <v>1834</v>
      </c>
      <c r="K602" s="6" t="s">
        <v>1835</v>
      </c>
      <c r="L602" s="3" t="s">
        <v>1836</v>
      </c>
      <c r="M602" s="3" t="s">
        <v>2</v>
      </c>
    </row>
    <row r="603" spans="1:13" x14ac:dyDescent="0.25">
      <c r="A603" s="22" t="s">
        <v>3639</v>
      </c>
      <c r="B603" s="3" t="s">
        <v>1014</v>
      </c>
      <c r="C603" s="4">
        <v>9780415115278</v>
      </c>
      <c r="D603" s="16">
        <v>9780203429112</v>
      </c>
      <c r="E603" s="4" t="s">
        <v>298</v>
      </c>
      <c r="F603" s="5">
        <v>1997</v>
      </c>
      <c r="G603" s="5"/>
      <c r="H603" s="5"/>
      <c r="I603" s="3" t="s">
        <v>299</v>
      </c>
      <c r="J603" s="3" t="s">
        <v>1837</v>
      </c>
      <c r="K603" s="6" t="s">
        <v>326</v>
      </c>
      <c r="L603" s="3" t="s">
        <v>1838</v>
      </c>
      <c r="M603" s="3" t="s">
        <v>2</v>
      </c>
    </row>
    <row r="604" spans="1:13" x14ac:dyDescent="0.25">
      <c r="A604" s="22" t="s">
        <v>3640</v>
      </c>
      <c r="B604" s="3" t="s">
        <v>1842</v>
      </c>
      <c r="C604" s="4">
        <v>9780415114745</v>
      </c>
      <c r="D604" s="16">
        <v>9780203428894</v>
      </c>
      <c r="E604" s="4" t="s">
        <v>298</v>
      </c>
      <c r="F604" s="5">
        <v>1998</v>
      </c>
      <c r="G604" s="5"/>
      <c r="H604" s="5">
        <v>1</v>
      </c>
      <c r="I604" s="3" t="s">
        <v>299</v>
      </c>
      <c r="J604" s="3" t="s">
        <v>1843</v>
      </c>
      <c r="K604" s="6" t="s">
        <v>487</v>
      </c>
      <c r="L604" s="3" t="s">
        <v>1844</v>
      </c>
      <c r="M604" s="3" t="s">
        <v>2</v>
      </c>
    </row>
    <row r="605" spans="1:13" x14ac:dyDescent="0.25">
      <c r="A605" s="22" t="s">
        <v>3641</v>
      </c>
      <c r="B605" s="22"/>
      <c r="C605" s="23">
        <v>9781138630833</v>
      </c>
      <c r="D605" s="24">
        <v>9781315209180</v>
      </c>
      <c r="E605" s="22" t="s">
        <v>355</v>
      </c>
      <c r="F605" s="25">
        <v>2019</v>
      </c>
      <c r="G605" s="22"/>
      <c r="H605" s="22"/>
      <c r="I605" s="22"/>
      <c r="J605" s="22" t="s">
        <v>3642</v>
      </c>
      <c r="K605" s="22"/>
      <c r="L605" s="22" t="s">
        <v>3643</v>
      </c>
      <c r="M605" s="22"/>
    </row>
    <row r="606" spans="1:13" x14ac:dyDescent="0.25">
      <c r="A606" s="3" t="s">
        <v>158</v>
      </c>
      <c r="B606" s="3" t="s">
        <v>1845</v>
      </c>
      <c r="C606" s="4">
        <v>9781138782358</v>
      </c>
      <c r="D606" s="16">
        <v>9781315769165</v>
      </c>
      <c r="E606" s="4" t="s">
        <v>298</v>
      </c>
      <c r="F606" s="5">
        <v>2014</v>
      </c>
      <c r="G606" s="5"/>
      <c r="H606" s="5"/>
      <c r="I606" s="3" t="s">
        <v>299</v>
      </c>
      <c r="J606" s="3" t="s">
        <v>1846</v>
      </c>
      <c r="K606" s="6" t="s">
        <v>540</v>
      </c>
      <c r="L606" s="3" t="s">
        <v>1847</v>
      </c>
      <c r="M606" s="3" t="s">
        <v>2</v>
      </c>
    </row>
    <row r="607" spans="1:13" ht="38.25" x14ac:dyDescent="0.25">
      <c r="A607" s="3" t="s">
        <v>159</v>
      </c>
      <c r="B607" s="3" t="s">
        <v>1839</v>
      </c>
      <c r="C607" s="4">
        <v>9780415822763</v>
      </c>
      <c r="D607" s="16">
        <v>9780203528549</v>
      </c>
      <c r="E607" s="4" t="s">
        <v>298</v>
      </c>
      <c r="F607" s="5">
        <v>2013</v>
      </c>
      <c r="G607" s="5"/>
      <c r="H607" s="5"/>
      <c r="I607" s="3" t="s">
        <v>299</v>
      </c>
      <c r="J607" s="3" t="s">
        <v>1840</v>
      </c>
      <c r="K607" s="6" t="s">
        <v>1692</v>
      </c>
      <c r="L607" s="3" t="s">
        <v>1841</v>
      </c>
      <c r="M607" s="3" t="s">
        <v>1</v>
      </c>
    </row>
    <row r="608" spans="1:13" ht="25.5" x14ac:dyDescent="0.25">
      <c r="A608" s="3" t="s">
        <v>160</v>
      </c>
      <c r="B608" s="3" t="s">
        <v>1848</v>
      </c>
      <c r="C608" s="4">
        <v>9780415288187</v>
      </c>
      <c r="D608" s="16">
        <v>9780203218174</v>
      </c>
      <c r="E608" s="4" t="s">
        <v>298</v>
      </c>
      <c r="F608" s="5">
        <v>2002</v>
      </c>
      <c r="G608" s="5"/>
      <c r="H608" s="5"/>
      <c r="I608" s="3" t="s">
        <v>299</v>
      </c>
      <c r="J608" s="3" t="s">
        <v>1849</v>
      </c>
      <c r="K608" s="6" t="s">
        <v>678</v>
      </c>
      <c r="L608" s="3" t="s">
        <v>1850</v>
      </c>
      <c r="M608" s="3" t="s">
        <v>2</v>
      </c>
    </row>
    <row r="609" spans="1:13" ht="25.5" x14ac:dyDescent="0.25">
      <c r="A609" s="22" t="s">
        <v>3644</v>
      </c>
      <c r="B609" s="3" t="s">
        <v>1851</v>
      </c>
      <c r="C609" s="4">
        <v>9780415700160</v>
      </c>
      <c r="D609" s="16">
        <v>9780203507292</v>
      </c>
      <c r="E609" s="4" t="s">
        <v>298</v>
      </c>
      <c r="F609" s="5">
        <v>2004</v>
      </c>
      <c r="G609" s="5"/>
      <c r="H609" s="5"/>
      <c r="I609" s="3" t="s">
        <v>299</v>
      </c>
      <c r="J609" s="3" t="s">
        <v>1852</v>
      </c>
      <c r="K609" s="6" t="s">
        <v>678</v>
      </c>
      <c r="L609" s="3" t="s">
        <v>1853</v>
      </c>
      <c r="M609" s="3" t="s">
        <v>2</v>
      </c>
    </row>
    <row r="610" spans="1:13" x14ac:dyDescent="0.25">
      <c r="A610" s="22" t="s">
        <v>3645</v>
      </c>
      <c r="B610" s="3" t="s">
        <v>1854</v>
      </c>
      <c r="C610" s="4">
        <v>9781439813782</v>
      </c>
      <c r="D610" s="16">
        <v>9781315374819</v>
      </c>
      <c r="E610" s="4" t="s">
        <v>355</v>
      </c>
      <c r="F610" s="5">
        <v>2017</v>
      </c>
      <c r="G610" s="5"/>
      <c r="H610" s="5">
        <v>1</v>
      </c>
      <c r="I610" s="3" t="s">
        <v>299</v>
      </c>
      <c r="J610" s="3" t="s">
        <v>1855</v>
      </c>
      <c r="K610" s="6" t="s">
        <v>457</v>
      </c>
      <c r="L610" s="3" t="s">
        <v>1856</v>
      </c>
      <c r="M610" s="3" t="s">
        <v>1</v>
      </c>
    </row>
    <row r="611" spans="1:13" ht="25.5" x14ac:dyDescent="0.25">
      <c r="A611" s="3" t="s">
        <v>161</v>
      </c>
      <c r="B611" s="3" t="s">
        <v>1857</v>
      </c>
      <c r="C611" s="4">
        <v>9781574447835</v>
      </c>
      <c r="D611" s="16">
        <v>9780429119569</v>
      </c>
      <c r="E611" s="4" t="s">
        <v>355</v>
      </c>
      <c r="F611" s="5">
        <v>2006</v>
      </c>
      <c r="G611" s="5"/>
      <c r="H611" s="5"/>
      <c r="I611" s="3" t="s">
        <v>299</v>
      </c>
      <c r="J611" s="3" t="s">
        <v>1858</v>
      </c>
      <c r="K611" s="6" t="s">
        <v>1859</v>
      </c>
      <c r="L611" s="3" t="s">
        <v>1860</v>
      </c>
      <c r="M611" s="3" t="s">
        <v>315</v>
      </c>
    </row>
    <row r="612" spans="1:13" x14ac:dyDescent="0.25">
      <c r="A612" s="3" t="s">
        <v>162</v>
      </c>
      <c r="B612" s="3" t="s">
        <v>1861</v>
      </c>
      <c r="C612" s="4">
        <v>9781138030190</v>
      </c>
      <c r="D612" s="16">
        <v>9781315157849</v>
      </c>
      <c r="E612" s="4" t="s">
        <v>355</v>
      </c>
      <c r="F612" s="5">
        <v>2017</v>
      </c>
      <c r="G612" s="5"/>
      <c r="H612" s="5"/>
      <c r="I612" s="3" t="s">
        <v>299</v>
      </c>
      <c r="J612" s="3" t="s">
        <v>1862</v>
      </c>
      <c r="K612" s="6" t="s">
        <v>457</v>
      </c>
      <c r="L612" s="3" t="s">
        <v>1863</v>
      </c>
      <c r="M612" s="3" t="s">
        <v>1</v>
      </c>
    </row>
    <row r="613" spans="1:13" x14ac:dyDescent="0.25">
      <c r="A613" s="3" t="s">
        <v>3646</v>
      </c>
      <c r="B613" s="3" t="s">
        <v>1864</v>
      </c>
      <c r="C613" s="4">
        <v>9780415303958</v>
      </c>
      <c r="D613" s="16">
        <v>9780203711750</v>
      </c>
      <c r="E613" s="4" t="s">
        <v>298</v>
      </c>
      <c r="F613" s="5">
        <v>2003</v>
      </c>
      <c r="G613" s="5"/>
      <c r="H613" s="5"/>
      <c r="I613" s="3" t="s">
        <v>299</v>
      </c>
      <c r="J613" s="3" t="s">
        <v>1865</v>
      </c>
      <c r="K613" s="6" t="s">
        <v>313</v>
      </c>
      <c r="L613" s="3" t="s">
        <v>1866</v>
      </c>
      <c r="M613" s="3" t="s">
        <v>315</v>
      </c>
    </row>
    <row r="614" spans="1:13" x14ac:dyDescent="0.25">
      <c r="A614" s="22" t="s">
        <v>3647</v>
      </c>
      <c r="B614" s="22"/>
      <c r="C614" s="23">
        <v>9781466586239</v>
      </c>
      <c r="D614" s="24">
        <v>9780429069291</v>
      </c>
      <c r="E614" s="22" t="s">
        <v>355</v>
      </c>
      <c r="F614" s="25">
        <v>2014</v>
      </c>
      <c r="G614" s="22"/>
      <c r="H614" s="22"/>
      <c r="I614" s="22"/>
      <c r="J614" s="22" t="s">
        <v>3648</v>
      </c>
      <c r="K614" s="22"/>
      <c r="L614" s="22" t="s">
        <v>3649</v>
      </c>
      <c r="M614" s="22"/>
    </row>
    <row r="615" spans="1:13" ht="38.25" x14ac:dyDescent="0.25">
      <c r="A615" s="3" t="s">
        <v>163</v>
      </c>
      <c r="B615" s="3" t="s">
        <v>1867</v>
      </c>
      <c r="C615" s="4">
        <v>9781906093679</v>
      </c>
      <c r="D615" s="16">
        <v>9781351278003</v>
      </c>
      <c r="E615" s="4" t="s">
        <v>299</v>
      </c>
      <c r="F615" s="5">
        <v>2014</v>
      </c>
      <c r="G615" s="5"/>
      <c r="H615" s="5">
        <v>1</v>
      </c>
      <c r="I615" s="3" t="s">
        <v>299</v>
      </c>
      <c r="J615" s="3" t="s">
        <v>1868</v>
      </c>
      <c r="K615" s="6" t="s">
        <v>1548</v>
      </c>
      <c r="L615" s="3" t="s">
        <v>1869</v>
      </c>
      <c r="M615" s="3" t="s">
        <v>2</v>
      </c>
    </row>
    <row r="616" spans="1:13" x14ac:dyDescent="0.25">
      <c r="A616" s="22" t="s">
        <v>3650</v>
      </c>
      <c r="B616" s="3" t="s">
        <v>1870</v>
      </c>
      <c r="C616" s="4">
        <v>9781138155541</v>
      </c>
      <c r="D616" s="16">
        <v>9781315042336</v>
      </c>
      <c r="E616" s="4" t="s">
        <v>298</v>
      </c>
      <c r="F616" s="5">
        <v>2001</v>
      </c>
      <c r="G616" s="5"/>
      <c r="H616" s="5"/>
      <c r="I616" s="3" t="s">
        <v>299</v>
      </c>
      <c r="J616" s="3" t="s">
        <v>1871</v>
      </c>
      <c r="K616" s="6" t="s">
        <v>313</v>
      </c>
      <c r="L616" s="3" t="s">
        <v>1872</v>
      </c>
      <c r="M616" s="3" t="s">
        <v>1</v>
      </c>
    </row>
    <row r="617" spans="1:13" x14ac:dyDescent="0.25">
      <c r="A617" s="22" t="s">
        <v>3651</v>
      </c>
      <c r="B617" s="22" t="s">
        <v>3652</v>
      </c>
      <c r="C617" s="23">
        <v>9781138439658</v>
      </c>
      <c r="D617" s="24">
        <v>9780203768990</v>
      </c>
      <c r="E617" s="22" t="s">
        <v>298</v>
      </c>
      <c r="F617" s="25">
        <v>1998</v>
      </c>
      <c r="G617" s="22"/>
      <c r="H617" s="22"/>
      <c r="I617" s="22"/>
      <c r="J617" s="22" t="s">
        <v>3653</v>
      </c>
      <c r="K617" s="22"/>
      <c r="L617" s="22" t="s">
        <v>3654</v>
      </c>
      <c r="M617" s="22"/>
    </row>
    <row r="618" spans="1:13" x14ac:dyDescent="0.25">
      <c r="A618" s="22" t="s">
        <v>3655</v>
      </c>
      <c r="B618" s="3" t="s">
        <v>1873</v>
      </c>
      <c r="C618" s="4">
        <v>9780367284541</v>
      </c>
      <c r="D618" s="16">
        <v>9780429303296</v>
      </c>
      <c r="E618" s="4" t="s">
        <v>298</v>
      </c>
      <c r="F618" s="5">
        <v>1979</v>
      </c>
      <c r="G618" s="5"/>
      <c r="H618" s="5"/>
      <c r="I618" s="3" t="s">
        <v>299</v>
      </c>
      <c r="J618" s="3" t="s">
        <v>1874</v>
      </c>
      <c r="K618" s="6" t="s">
        <v>337</v>
      </c>
      <c r="L618" s="3" t="s">
        <v>1875</v>
      </c>
      <c r="M618" s="3" t="s">
        <v>2</v>
      </c>
    </row>
    <row r="619" spans="1:13" ht="51" x14ac:dyDescent="0.25">
      <c r="A619" s="22" t="s">
        <v>3656</v>
      </c>
      <c r="B619" s="3" t="s">
        <v>1876</v>
      </c>
      <c r="C619" s="4">
        <v>9780415843256</v>
      </c>
      <c r="D619" s="16">
        <v>9780203796986</v>
      </c>
      <c r="E619" s="4" t="s">
        <v>298</v>
      </c>
      <c r="F619" s="5">
        <v>2013</v>
      </c>
      <c r="G619" s="5"/>
      <c r="H619" s="5"/>
      <c r="I619" s="3" t="s">
        <v>299</v>
      </c>
      <c r="J619" s="3" t="s">
        <v>1877</v>
      </c>
      <c r="K619" s="6" t="s">
        <v>1878</v>
      </c>
      <c r="L619" s="3" t="s">
        <v>1879</v>
      </c>
      <c r="M619" s="3" t="s">
        <v>1</v>
      </c>
    </row>
    <row r="620" spans="1:13" x14ac:dyDescent="0.25">
      <c r="A620" s="22" t="s">
        <v>3657</v>
      </c>
      <c r="B620" s="3" t="s">
        <v>1880</v>
      </c>
      <c r="C620" s="4">
        <v>9780713002300</v>
      </c>
      <c r="D620" s="16">
        <v>9780203498149</v>
      </c>
      <c r="E620" s="4" t="s">
        <v>298</v>
      </c>
      <c r="F620" s="5">
        <v>2004</v>
      </c>
      <c r="G620" s="5"/>
      <c r="H620" s="5"/>
      <c r="I620" s="3" t="s">
        <v>299</v>
      </c>
      <c r="J620" s="3" t="s">
        <v>1881</v>
      </c>
      <c r="K620" s="6" t="s">
        <v>313</v>
      </c>
      <c r="L620" s="3" t="s">
        <v>1882</v>
      </c>
      <c r="M620" s="3" t="s">
        <v>2</v>
      </c>
    </row>
    <row r="621" spans="1:13" x14ac:dyDescent="0.25">
      <c r="A621" s="22" t="s">
        <v>3658</v>
      </c>
      <c r="B621" s="3" t="s">
        <v>1883</v>
      </c>
      <c r="C621" s="4">
        <v>9781598744224</v>
      </c>
      <c r="D621" s="16">
        <v>9781315421537</v>
      </c>
      <c r="E621" s="4" t="s">
        <v>298</v>
      </c>
      <c r="F621" s="5">
        <v>2009</v>
      </c>
      <c r="G621" s="5"/>
      <c r="H621" s="5"/>
      <c r="I621" s="3" t="s">
        <v>299</v>
      </c>
      <c r="J621" s="3" t="s">
        <v>1884</v>
      </c>
      <c r="K621" s="6" t="s">
        <v>337</v>
      </c>
      <c r="L621" s="3" t="s">
        <v>1885</v>
      </c>
      <c r="M621" s="3" t="s">
        <v>2</v>
      </c>
    </row>
    <row r="622" spans="1:13" ht="63.75" x14ac:dyDescent="0.25">
      <c r="A622" s="22" t="s">
        <v>3659</v>
      </c>
      <c r="B622" s="6" t="s">
        <v>1886</v>
      </c>
      <c r="C622" s="4"/>
      <c r="D622" s="16">
        <v>9781003002338</v>
      </c>
      <c r="E622" s="4" t="s">
        <v>298</v>
      </c>
      <c r="F622" s="5">
        <v>2020</v>
      </c>
      <c r="G622" s="5"/>
      <c r="H622" s="5">
        <v>1</v>
      </c>
      <c r="I622" s="3" t="s">
        <v>299</v>
      </c>
      <c r="J622" s="3" t="s">
        <v>1887</v>
      </c>
      <c r="K622" s="6" t="s">
        <v>1888</v>
      </c>
      <c r="L622" s="3" t="s">
        <v>1889</v>
      </c>
      <c r="M622" s="3" t="s">
        <v>2</v>
      </c>
    </row>
    <row r="623" spans="1:13" ht="25.5" x14ac:dyDescent="0.25">
      <c r="A623" s="22" t="s">
        <v>3660</v>
      </c>
      <c r="B623" s="3" t="s">
        <v>1890</v>
      </c>
      <c r="C623" s="4">
        <v>9781138200319</v>
      </c>
      <c r="D623" s="16">
        <v>9781315514734</v>
      </c>
      <c r="E623" s="4" t="s">
        <v>298</v>
      </c>
      <c r="F623" s="5">
        <v>2020</v>
      </c>
      <c r="G623" s="5"/>
      <c r="H623" s="5"/>
      <c r="I623" s="3" t="s">
        <v>299</v>
      </c>
      <c r="J623" s="3" t="s">
        <v>1891</v>
      </c>
      <c r="K623" s="6" t="s">
        <v>501</v>
      </c>
      <c r="L623" s="3" t="s">
        <v>1892</v>
      </c>
      <c r="M623" s="3" t="s">
        <v>2</v>
      </c>
    </row>
    <row r="624" spans="1:13" ht="25.5" x14ac:dyDescent="0.25">
      <c r="A624" s="22" t="s">
        <v>3661</v>
      </c>
      <c r="B624" s="3" t="s">
        <v>1893</v>
      </c>
      <c r="C624" s="4">
        <v>9780367339067</v>
      </c>
      <c r="D624" s="16">
        <v>9780429322754</v>
      </c>
      <c r="E624" s="4" t="s">
        <v>298</v>
      </c>
      <c r="F624" s="5">
        <v>2021</v>
      </c>
      <c r="G624" s="5"/>
      <c r="H624" s="5"/>
      <c r="I624" s="3" t="s">
        <v>299</v>
      </c>
      <c r="J624" s="3" t="s">
        <v>1894</v>
      </c>
      <c r="K624" s="6" t="s">
        <v>1895</v>
      </c>
      <c r="L624" s="3" t="s">
        <v>1896</v>
      </c>
      <c r="M624" s="3" t="s">
        <v>2</v>
      </c>
    </row>
    <row r="625" spans="1:13" ht="25.5" x14ac:dyDescent="0.25">
      <c r="A625" s="3" t="s">
        <v>164</v>
      </c>
      <c r="B625" s="3" t="s">
        <v>354</v>
      </c>
      <c r="C625" s="4">
        <v>9781138627185</v>
      </c>
      <c r="D625" s="16">
        <v>9781315382203</v>
      </c>
      <c r="E625" s="4" t="s">
        <v>355</v>
      </c>
      <c r="F625" s="5">
        <v>2017</v>
      </c>
      <c r="G625" s="5"/>
      <c r="H625" s="5"/>
      <c r="I625" s="3" t="s">
        <v>299</v>
      </c>
      <c r="J625" s="3" t="s">
        <v>1897</v>
      </c>
      <c r="K625" s="6" t="s">
        <v>1898</v>
      </c>
      <c r="L625" s="3" t="s">
        <v>1899</v>
      </c>
      <c r="M625" s="3" t="s">
        <v>315</v>
      </c>
    </row>
    <row r="626" spans="1:13" ht="38.25" x14ac:dyDescent="0.25">
      <c r="A626" s="22" t="s">
        <v>3662</v>
      </c>
      <c r="B626" s="3" t="s">
        <v>1900</v>
      </c>
      <c r="C626" s="4">
        <v>9781848721746</v>
      </c>
      <c r="D626" s="16">
        <v>9780203521960</v>
      </c>
      <c r="E626" s="4" t="s">
        <v>298</v>
      </c>
      <c r="F626" s="5">
        <v>2014</v>
      </c>
      <c r="G626" s="5"/>
      <c r="H626" s="5"/>
      <c r="I626" s="3" t="s">
        <v>299</v>
      </c>
      <c r="J626" s="3" t="s">
        <v>1901</v>
      </c>
      <c r="K626" s="6" t="s">
        <v>1902</v>
      </c>
      <c r="L626" s="3" t="s">
        <v>1903</v>
      </c>
      <c r="M626" s="3" t="s">
        <v>2</v>
      </c>
    </row>
    <row r="627" spans="1:13" ht="25.5" x14ac:dyDescent="0.25">
      <c r="A627" s="22" t="s">
        <v>3663</v>
      </c>
      <c r="B627" s="3" t="s">
        <v>1904</v>
      </c>
      <c r="C627" s="4">
        <v>9780415561419</v>
      </c>
      <c r="D627" s="16">
        <v>9780203131336</v>
      </c>
      <c r="E627" s="4" t="s">
        <v>298</v>
      </c>
      <c r="F627" s="5">
        <v>2011</v>
      </c>
      <c r="G627" s="5"/>
      <c r="H627" s="5">
        <v>2</v>
      </c>
      <c r="I627" s="3" t="s">
        <v>299</v>
      </c>
      <c r="J627" s="3" t="s">
        <v>1905</v>
      </c>
      <c r="K627" s="6" t="s">
        <v>1233</v>
      </c>
      <c r="L627" s="3" t="s">
        <v>1906</v>
      </c>
      <c r="M627" s="3" t="s">
        <v>2</v>
      </c>
    </row>
    <row r="628" spans="1:13" x14ac:dyDescent="0.25">
      <c r="A628" s="22" t="s">
        <v>3664</v>
      </c>
      <c r="B628" s="3" t="s">
        <v>1907</v>
      </c>
      <c r="C628" s="4">
        <v>9781439872253</v>
      </c>
      <c r="D628" s="16">
        <v>9780429251436</v>
      </c>
      <c r="E628" s="4" t="s">
        <v>298</v>
      </c>
      <c r="F628" s="5">
        <v>2012</v>
      </c>
      <c r="G628" s="5"/>
      <c r="H628" s="5"/>
      <c r="I628" s="3" t="s">
        <v>299</v>
      </c>
      <c r="J628" s="3" t="s">
        <v>1908</v>
      </c>
      <c r="K628" s="6" t="s">
        <v>1555</v>
      </c>
      <c r="L628" s="3" t="s">
        <v>1909</v>
      </c>
      <c r="M628" s="3" t="s">
        <v>1</v>
      </c>
    </row>
    <row r="629" spans="1:13" x14ac:dyDescent="0.25">
      <c r="A629" s="22" t="s">
        <v>3665</v>
      </c>
      <c r="B629" s="3" t="s">
        <v>1910</v>
      </c>
      <c r="C629" s="4">
        <v>9780415418973</v>
      </c>
      <c r="D629" s="16">
        <v>9780203928424</v>
      </c>
      <c r="E629" s="4" t="s">
        <v>298</v>
      </c>
      <c r="F629" s="5">
        <v>2008</v>
      </c>
      <c r="G629" s="5"/>
      <c r="H629" s="5"/>
      <c r="I629" s="3" t="s">
        <v>299</v>
      </c>
      <c r="J629" s="3" t="s">
        <v>1911</v>
      </c>
      <c r="K629" s="6" t="s">
        <v>1912</v>
      </c>
      <c r="L629" s="3" t="s">
        <v>1913</v>
      </c>
      <c r="M629" s="3" t="s">
        <v>315</v>
      </c>
    </row>
    <row r="630" spans="1:13" ht="63.75" x14ac:dyDescent="0.25">
      <c r="A630" s="22" t="s">
        <v>3666</v>
      </c>
      <c r="B630" s="3" t="s">
        <v>1914</v>
      </c>
      <c r="C630" s="4">
        <v>9781138682139</v>
      </c>
      <c r="D630" s="16">
        <v>9781315527499</v>
      </c>
      <c r="E630" s="4" t="s">
        <v>298</v>
      </c>
      <c r="F630" s="5">
        <v>2017</v>
      </c>
      <c r="G630" s="5"/>
      <c r="H630" s="5"/>
      <c r="I630" s="3" t="s">
        <v>299</v>
      </c>
      <c r="J630" s="3" t="s">
        <v>1915</v>
      </c>
      <c r="K630" s="6" t="s">
        <v>1916</v>
      </c>
      <c r="L630" s="3" t="s">
        <v>1917</v>
      </c>
      <c r="M630" s="3" t="s">
        <v>2</v>
      </c>
    </row>
    <row r="631" spans="1:13" ht="25.5" x14ac:dyDescent="0.25">
      <c r="A631" s="3" t="s">
        <v>165</v>
      </c>
      <c r="B631" s="3" t="s">
        <v>1918</v>
      </c>
      <c r="C631" s="4">
        <v>9781466505223</v>
      </c>
      <c r="D631" s="16">
        <v>9780429112669</v>
      </c>
      <c r="E631" s="4" t="s">
        <v>355</v>
      </c>
      <c r="F631" s="5">
        <v>2013</v>
      </c>
      <c r="G631" s="5"/>
      <c r="H631" s="5"/>
      <c r="I631" s="3" t="s">
        <v>299</v>
      </c>
      <c r="J631" s="3" t="s">
        <v>1919</v>
      </c>
      <c r="K631" s="6" t="s">
        <v>418</v>
      </c>
      <c r="L631" s="3" t="s">
        <v>1920</v>
      </c>
      <c r="M631" s="3" t="s">
        <v>315</v>
      </c>
    </row>
    <row r="632" spans="1:13" ht="25.5" x14ac:dyDescent="0.25">
      <c r="A632" s="22" t="s">
        <v>3667</v>
      </c>
      <c r="B632" s="3" t="s">
        <v>1921</v>
      </c>
      <c r="C632" s="4">
        <v>9780415023443</v>
      </c>
      <c r="D632" s="16">
        <v>9780203713532</v>
      </c>
      <c r="E632" s="4" t="s">
        <v>298</v>
      </c>
      <c r="F632" s="5">
        <v>1999</v>
      </c>
      <c r="G632" s="5"/>
      <c r="H632" s="5"/>
      <c r="I632" s="3" t="s">
        <v>299</v>
      </c>
      <c r="J632" s="3" t="s">
        <v>1922</v>
      </c>
      <c r="K632" s="6" t="s">
        <v>761</v>
      </c>
      <c r="L632" s="3" t="s">
        <v>1923</v>
      </c>
      <c r="M632" s="3" t="s">
        <v>2</v>
      </c>
    </row>
    <row r="633" spans="1:13" x14ac:dyDescent="0.25">
      <c r="A633" s="3" t="s">
        <v>3668</v>
      </c>
      <c r="B633" s="3" t="s">
        <v>1931</v>
      </c>
      <c r="C633" s="4">
        <v>9780849308918</v>
      </c>
      <c r="D633" s="16">
        <v>9780429120510</v>
      </c>
      <c r="E633" s="4" t="s">
        <v>355</v>
      </c>
      <c r="F633" s="5">
        <v>2000</v>
      </c>
      <c r="G633" s="5"/>
      <c r="H633" s="5"/>
      <c r="I633" s="3" t="s">
        <v>299</v>
      </c>
      <c r="J633" s="3" t="s">
        <v>1932</v>
      </c>
      <c r="K633" s="6" t="s">
        <v>523</v>
      </c>
      <c r="L633" s="3" t="s">
        <v>1933</v>
      </c>
      <c r="M633" s="3" t="s">
        <v>315</v>
      </c>
    </row>
    <row r="634" spans="1:13" ht="25.5" x14ac:dyDescent="0.25">
      <c r="A634" s="3" t="s">
        <v>166</v>
      </c>
      <c r="B634" s="3" t="s">
        <v>1934</v>
      </c>
      <c r="C634" s="4">
        <v>9781578086863</v>
      </c>
      <c r="D634" s="16">
        <v>9780429065736</v>
      </c>
      <c r="E634" s="4" t="s">
        <v>355</v>
      </c>
      <c r="F634" s="5">
        <v>2010</v>
      </c>
      <c r="G634" s="5"/>
      <c r="H634" s="5"/>
      <c r="I634" s="3" t="s">
        <v>299</v>
      </c>
      <c r="J634" s="3" t="s">
        <v>1935</v>
      </c>
      <c r="K634" s="6" t="s">
        <v>1936</v>
      </c>
      <c r="L634" s="3" t="s">
        <v>1937</v>
      </c>
      <c r="M634" s="3" t="s">
        <v>315</v>
      </c>
    </row>
    <row r="635" spans="1:13" x14ac:dyDescent="0.25">
      <c r="A635" s="22" t="s">
        <v>3669</v>
      </c>
      <c r="B635" s="22" t="s">
        <v>3670</v>
      </c>
      <c r="C635" s="23">
        <v>9781138128125</v>
      </c>
      <c r="D635" s="24">
        <v>9781315832975</v>
      </c>
      <c r="E635" s="22" t="s">
        <v>298</v>
      </c>
      <c r="F635" s="25">
        <v>2012</v>
      </c>
      <c r="G635" s="22"/>
      <c r="H635" s="22"/>
      <c r="I635" s="22"/>
      <c r="J635" s="22" t="s">
        <v>3671</v>
      </c>
      <c r="K635" s="22"/>
      <c r="L635" s="22" t="s">
        <v>3672</v>
      </c>
      <c r="M635" s="22"/>
    </row>
    <row r="636" spans="1:13" x14ac:dyDescent="0.25">
      <c r="A636" s="3" t="s">
        <v>167</v>
      </c>
      <c r="B636" s="3" t="s">
        <v>1938</v>
      </c>
      <c r="C636" s="4">
        <v>9781138801035</v>
      </c>
      <c r="D636" s="16">
        <v>9781315755168</v>
      </c>
      <c r="E636" s="4" t="s">
        <v>298</v>
      </c>
      <c r="F636" s="5">
        <v>1992</v>
      </c>
      <c r="G636" s="5"/>
      <c r="H636" s="5"/>
      <c r="I636" s="3" t="s">
        <v>299</v>
      </c>
      <c r="J636" s="3" t="s">
        <v>1939</v>
      </c>
      <c r="K636" s="6" t="s">
        <v>519</v>
      </c>
      <c r="L636" s="3" t="s">
        <v>1940</v>
      </c>
      <c r="M636" s="3" t="s">
        <v>1</v>
      </c>
    </row>
    <row r="637" spans="1:13" x14ac:dyDescent="0.25">
      <c r="A637" s="3" t="s">
        <v>168</v>
      </c>
      <c r="B637" s="3" t="s">
        <v>1941</v>
      </c>
      <c r="C637" s="4">
        <v>9780805845921</v>
      </c>
      <c r="D637" s="16">
        <v>9781410611840</v>
      </c>
      <c r="E637" s="4" t="s">
        <v>780</v>
      </c>
      <c r="F637" s="5">
        <v>2004</v>
      </c>
      <c r="G637" s="5"/>
      <c r="H637" s="5"/>
      <c r="I637" s="3" t="s">
        <v>299</v>
      </c>
      <c r="J637" s="3" t="s">
        <v>1942</v>
      </c>
      <c r="K637" s="6" t="s">
        <v>866</v>
      </c>
      <c r="L637" s="3" t="s">
        <v>1943</v>
      </c>
      <c r="M637" s="3" t="s">
        <v>1</v>
      </c>
    </row>
    <row r="638" spans="1:13" ht="38.25" x14ac:dyDescent="0.25">
      <c r="A638" s="22" t="s">
        <v>3673</v>
      </c>
      <c r="B638" s="3" t="s">
        <v>1944</v>
      </c>
      <c r="C638" s="4">
        <v>9780754672197</v>
      </c>
      <c r="D638" s="16">
        <v>9781315604084</v>
      </c>
      <c r="E638" s="4" t="s">
        <v>298</v>
      </c>
      <c r="F638" s="5">
        <v>2008</v>
      </c>
      <c r="G638" s="5"/>
      <c r="H638" s="5"/>
      <c r="I638" s="3" t="s">
        <v>299</v>
      </c>
      <c r="J638" s="3" t="s">
        <v>1945</v>
      </c>
      <c r="K638" s="6" t="s">
        <v>1946</v>
      </c>
      <c r="L638" s="3" t="s">
        <v>1947</v>
      </c>
      <c r="M638" s="3" t="s">
        <v>2</v>
      </c>
    </row>
    <row r="639" spans="1:13" ht="25.5" x14ac:dyDescent="0.25">
      <c r="A639" s="22" t="s">
        <v>4091</v>
      </c>
      <c r="B639" s="3" t="s">
        <v>1948</v>
      </c>
      <c r="C639" s="4">
        <v>9781840142266</v>
      </c>
      <c r="D639" s="16">
        <v>9781315245133</v>
      </c>
      <c r="E639" s="4" t="s">
        <v>298</v>
      </c>
      <c r="F639" s="5">
        <v>2000</v>
      </c>
      <c r="G639" s="5"/>
      <c r="H639" s="5"/>
      <c r="I639" s="3" t="s">
        <v>299</v>
      </c>
      <c r="J639" s="3" t="s">
        <v>1949</v>
      </c>
      <c r="K639" s="6" t="s">
        <v>761</v>
      </c>
      <c r="L639" s="3" t="s">
        <v>1950</v>
      </c>
      <c r="M639" s="3" t="s">
        <v>1</v>
      </c>
    </row>
    <row r="640" spans="1:13" x14ac:dyDescent="0.25">
      <c r="A640" s="3" t="s">
        <v>169</v>
      </c>
      <c r="B640" s="3" t="s">
        <v>1924</v>
      </c>
      <c r="C640" s="4">
        <v>9781138832992</v>
      </c>
      <c r="D640" s="16">
        <v>9781315735665</v>
      </c>
      <c r="E640" s="4" t="s">
        <v>298</v>
      </c>
      <c r="F640" s="5">
        <v>2015</v>
      </c>
      <c r="G640" s="5"/>
      <c r="H640" s="5"/>
      <c r="I640" s="3" t="s">
        <v>299</v>
      </c>
      <c r="J640" s="3" t="s">
        <v>1925</v>
      </c>
      <c r="K640" s="6" t="s">
        <v>313</v>
      </c>
      <c r="L640" s="3" t="s">
        <v>1926</v>
      </c>
      <c r="M640" s="3" t="s">
        <v>2</v>
      </c>
    </row>
    <row r="641" spans="1:13" ht="38.25" x14ac:dyDescent="0.25">
      <c r="A641" s="22" t="s">
        <v>3674</v>
      </c>
      <c r="B641" s="3" t="s">
        <v>1951</v>
      </c>
      <c r="C641" s="4">
        <v>9781138101975</v>
      </c>
      <c r="D641" s="16">
        <v>9781315103242</v>
      </c>
      <c r="E641" s="4" t="s">
        <v>298</v>
      </c>
      <c r="F641" s="5">
        <v>1988</v>
      </c>
      <c r="G641" s="5"/>
      <c r="H641" s="5"/>
      <c r="I641" s="3" t="s">
        <v>299</v>
      </c>
      <c r="J641" s="3" t="s">
        <v>1952</v>
      </c>
      <c r="K641" s="6" t="s">
        <v>1953</v>
      </c>
      <c r="L641" s="3" t="s">
        <v>1954</v>
      </c>
      <c r="M641" s="3" t="s">
        <v>2</v>
      </c>
    </row>
    <row r="642" spans="1:13" x14ac:dyDescent="0.25">
      <c r="A642" s="22" t="s">
        <v>3675</v>
      </c>
      <c r="B642" s="22" t="s">
        <v>3676</v>
      </c>
      <c r="C642" s="23">
        <v>9780415237215</v>
      </c>
      <c r="D642" s="24">
        <v>9780203996775</v>
      </c>
      <c r="E642" s="22" t="s">
        <v>298</v>
      </c>
      <c r="F642" s="25">
        <v>2001</v>
      </c>
      <c r="G642" s="22"/>
      <c r="H642" s="22"/>
      <c r="I642" s="22"/>
      <c r="J642" s="22" t="s">
        <v>3677</v>
      </c>
      <c r="K642" s="22"/>
      <c r="L642" s="22" t="s">
        <v>3678</v>
      </c>
      <c r="M642" s="22"/>
    </row>
    <row r="643" spans="1:13" ht="25.5" x14ac:dyDescent="0.25">
      <c r="A643" s="3" t="s">
        <v>170</v>
      </c>
      <c r="B643" s="3" t="s">
        <v>1955</v>
      </c>
      <c r="C643" s="4">
        <v>9781472480002</v>
      </c>
      <c r="D643" s="16">
        <v>9781315605289</v>
      </c>
      <c r="E643" s="4" t="s">
        <v>298</v>
      </c>
      <c r="F643" s="5">
        <v>2016</v>
      </c>
      <c r="G643" s="5"/>
      <c r="H643" s="5"/>
      <c r="I643" s="3" t="s">
        <v>299</v>
      </c>
      <c r="J643" s="3" t="s">
        <v>1956</v>
      </c>
      <c r="K643" s="6" t="s">
        <v>761</v>
      </c>
      <c r="L643" s="3" t="s">
        <v>1957</v>
      </c>
      <c r="M643" s="3" t="s">
        <v>2</v>
      </c>
    </row>
    <row r="644" spans="1:13" ht="38.25" x14ac:dyDescent="0.25">
      <c r="A644" s="3" t="s">
        <v>171</v>
      </c>
      <c r="B644" s="3" t="s">
        <v>1927</v>
      </c>
      <c r="C644" s="4">
        <v>9780415673532</v>
      </c>
      <c r="D644" s="16">
        <v>9780203094563</v>
      </c>
      <c r="E644" s="4" t="s">
        <v>298</v>
      </c>
      <c r="F644" s="5">
        <v>2012</v>
      </c>
      <c r="G644" s="5"/>
      <c r="H644" s="5"/>
      <c r="I644" s="3" t="s">
        <v>299</v>
      </c>
      <c r="J644" s="3" t="s">
        <v>1928</v>
      </c>
      <c r="K644" s="6" t="s">
        <v>1929</v>
      </c>
      <c r="L644" s="3" t="s">
        <v>1930</v>
      </c>
      <c r="M644" s="3" t="s">
        <v>2</v>
      </c>
    </row>
    <row r="645" spans="1:13" x14ac:dyDescent="0.25">
      <c r="A645" s="22" t="s">
        <v>3679</v>
      </c>
      <c r="B645" s="3" t="s">
        <v>1958</v>
      </c>
      <c r="C645" s="4">
        <v>9781138227750</v>
      </c>
      <c r="D645" s="16">
        <v>9781315394664</v>
      </c>
      <c r="E645" s="4" t="s">
        <v>298</v>
      </c>
      <c r="F645" s="5">
        <v>2017</v>
      </c>
      <c r="G645" s="5"/>
      <c r="H645" s="5">
        <v>3</v>
      </c>
      <c r="I645" s="3" t="s">
        <v>299</v>
      </c>
      <c r="J645" s="3" t="s">
        <v>1959</v>
      </c>
      <c r="K645" s="6" t="s">
        <v>1960</v>
      </c>
      <c r="L645" s="3" t="s">
        <v>1961</v>
      </c>
      <c r="M645" s="3" t="s">
        <v>315</v>
      </c>
    </row>
    <row r="646" spans="1:13" x14ac:dyDescent="0.25">
      <c r="A646" s="22" t="s">
        <v>3680</v>
      </c>
      <c r="B646" s="22" t="s">
        <v>3681</v>
      </c>
      <c r="C646" s="23">
        <v>9780805847277</v>
      </c>
      <c r="D646" s="24">
        <v>9781410611284</v>
      </c>
      <c r="E646" s="22" t="s">
        <v>355</v>
      </c>
      <c r="F646" s="25">
        <v>2004</v>
      </c>
      <c r="G646" s="22"/>
      <c r="H646" s="22"/>
      <c r="I646" s="22"/>
      <c r="J646" s="22" t="s">
        <v>3682</v>
      </c>
      <c r="K646" s="22"/>
      <c r="L646" s="22" t="s">
        <v>3683</v>
      </c>
      <c r="M646" s="22"/>
    </row>
    <row r="647" spans="1:13" x14ac:dyDescent="0.25">
      <c r="A647" s="22" t="s">
        <v>3684</v>
      </c>
      <c r="B647" s="22" t="s">
        <v>3685</v>
      </c>
      <c r="C647" s="23">
        <v>9780415733854</v>
      </c>
      <c r="D647" s="24">
        <v>9781315776668</v>
      </c>
      <c r="E647" s="22" t="s">
        <v>298</v>
      </c>
      <c r="F647" s="25">
        <v>2014</v>
      </c>
      <c r="G647" s="22"/>
      <c r="H647" s="22"/>
      <c r="I647" s="22"/>
      <c r="J647" s="22" t="s">
        <v>3686</v>
      </c>
      <c r="K647" s="22"/>
      <c r="L647" s="22" t="s">
        <v>3687</v>
      </c>
      <c r="M647" s="22"/>
    </row>
    <row r="648" spans="1:13" ht="25.5" x14ac:dyDescent="0.25">
      <c r="A648" s="22" t="s">
        <v>3688</v>
      </c>
      <c r="B648" s="3" t="s">
        <v>1962</v>
      </c>
      <c r="C648" s="4">
        <v>9780415748414</v>
      </c>
      <c r="D648" s="16">
        <v>9781315405346</v>
      </c>
      <c r="E648" s="4" t="s">
        <v>298</v>
      </c>
      <c r="F648" s="5">
        <v>2016</v>
      </c>
      <c r="G648" s="5"/>
      <c r="H648" s="5"/>
      <c r="I648" s="3" t="s">
        <v>299</v>
      </c>
      <c r="J648" s="3" t="s">
        <v>1963</v>
      </c>
      <c r="K648" s="6" t="s">
        <v>806</v>
      </c>
      <c r="L648" s="3" t="s">
        <v>1964</v>
      </c>
      <c r="M648" s="3" t="s">
        <v>1628</v>
      </c>
    </row>
    <row r="649" spans="1:13" ht="38.25" x14ac:dyDescent="0.25">
      <c r="A649" s="3" t="s">
        <v>172</v>
      </c>
      <c r="B649" s="3" t="s">
        <v>1965</v>
      </c>
      <c r="C649" s="4">
        <v>9781138329140</v>
      </c>
      <c r="D649" s="16">
        <v>9780429445729</v>
      </c>
      <c r="E649" s="4" t="s">
        <v>298</v>
      </c>
      <c r="F649" s="5">
        <v>1982</v>
      </c>
      <c r="G649" s="5"/>
      <c r="H649" s="5">
        <v>1</v>
      </c>
      <c r="I649" s="3" t="s">
        <v>299</v>
      </c>
      <c r="J649" s="3" t="s">
        <v>1966</v>
      </c>
      <c r="K649" s="6" t="s">
        <v>1967</v>
      </c>
      <c r="L649" s="3" t="s">
        <v>1968</v>
      </c>
      <c r="M649" s="3" t="s">
        <v>2</v>
      </c>
    </row>
    <row r="650" spans="1:13" x14ac:dyDescent="0.25">
      <c r="A650" s="22" t="s">
        <v>3689</v>
      </c>
      <c r="B650" s="3" t="s">
        <v>1969</v>
      </c>
      <c r="C650" s="4">
        <v>9780415897594</v>
      </c>
      <c r="D650" s="16">
        <v>9780203112939</v>
      </c>
      <c r="E650" s="4" t="s">
        <v>298</v>
      </c>
      <c r="F650" s="5">
        <v>2012</v>
      </c>
      <c r="G650" s="5"/>
      <c r="H650" s="5"/>
      <c r="I650" s="3" t="s">
        <v>299</v>
      </c>
      <c r="J650" s="3" t="s">
        <v>1970</v>
      </c>
      <c r="K650" s="6" t="s">
        <v>313</v>
      </c>
      <c r="L650" s="3" t="s">
        <v>1971</v>
      </c>
      <c r="M650" s="3" t="s">
        <v>2</v>
      </c>
    </row>
    <row r="651" spans="1:13" ht="25.5" x14ac:dyDescent="0.25">
      <c r="A651" s="3" t="s">
        <v>3690</v>
      </c>
      <c r="B651" s="3" t="s">
        <v>1972</v>
      </c>
      <c r="C651" s="4">
        <v>9781853175923</v>
      </c>
      <c r="D651" s="16">
        <v>9780367804350</v>
      </c>
      <c r="E651" s="4" t="s">
        <v>355</v>
      </c>
      <c r="F651" s="5">
        <v>2000</v>
      </c>
      <c r="G651" s="5"/>
      <c r="H651" s="5"/>
      <c r="I651" s="3" t="s">
        <v>299</v>
      </c>
      <c r="J651" s="3" t="s">
        <v>1973</v>
      </c>
      <c r="K651" s="6" t="s">
        <v>491</v>
      </c>
      <c r="L651" s="3" t="s">
        <v>1974</v>
      </c>
      <c r="M651" s="3" t="s">
        <v>1</v>
      </c>
    </row>
    <row r="652" spans="1:13" ht="25.5" x14ac:dyDescent="0.25">
      <c r="A652" s="22" t="s">
        <v>3691</v>
      </c>
      <c r="B652" s="3" t="s">
        <v>1975</v>
      </c>
      <c r="C652" s="4">
        <v>9781138222670</v>
      </c>
      <c r="D652" s="16">
        <v>9781315407265</v>
      </c>
      <c r="E652" s="4" t="s">
        <v>298</v>
      </c>
      <c r="F652" s="5">
        <v>2017</v>
      </c>
      <c r="G652" s="5"/>
      <c r="H652" s="5"/>
      <c r="I652" s="3" t="s">
        <v>299</v>
      </c>
      <c r="J652" s="3" t="s">
        <v>1976</v>
      </c>
      <c r="K652" s="6" t="s">
        <v>530</v>
      </c>
      <c r="L652" s="3" t="s">
        <v>1977</v>
      </c>
      <c r="M652" s="3" t="s">
        <v>2</v>
      </c>
    </row>
    <row r="653" spans="1:13" x14ac:dyDescent="0.25">
      <c r="A653" s="22" t="s">
        <v>3692</v>
      </c>
      <c r="B653" s="22"/>
      <c r="C653" s="23">
        <v>9780367636708</v>
      </c>
      <c r="D653" s="24">
        <v>9781003120209</v>
      </c>
      <c r="E653" s="22" t="s">
        <v>298</v>
      </c>
      <c r="F653" s="25">
        <v>2021</v>
      </c>
      <c r="G653" s="22"/>
      <c r="H653" s="22"/>
      <c r="I653" s="22"/>
      <c r="J653" s="22" t="s">
        <v>3693</v>
      </c>
      <c r="K653" s="22"/>
      <c r="L653" s="22" t="s">
        <v>3694</v>
      </c>
      <c r="M653" s="22"/>
    </row>
    <row r="654" spans="1:13" x14ac:dyDescent="0.25">
      <c r="A654" s="22" t="s">
        <v>3695</v>
      </c>
      <c r="B654" s="22" t="s">
        <v>3696</v>
      </c>
      <c r="C654" s="23">
        <v>9780415186728</v>
      </c>
      <c r="D654" s="24">
        <v>9780203213940</v>
      </c>
      <c r="E654" s="22" t="s">
        <v>298</v>
      </c>
      <c r="F654" s="25">
        <v>1998</v>
      </c>
      <c r="G654" s="22"/>
      <c r="H654" s="22"/>
      <c r="I654" s="22"/>
      <c r="J654" s="22" t="s">
        <v>3697</v>
      </c>
      <c r="K654" s="22"/>
      <c r="L654" s="22" t="s">
        <v>3698</v>
      </c>
      <c r="M654" s="22"/>
    </row>
    <row r="655" spans="1:13" ht="63.75" x14ac:dyDescent="0.25">
      <c r="A655" s="22" t="s">
        <v>3699</v>
      </c>
      <c r="B655" s="6" t="s">
        <v>1978</v>
      </c>
      <c r="C655" s="4">
        <v>9781138214927</v>
      </c>
      <c r="D655" s="16">
        <v>9781315444765</v>
      </c>
      <c r="E655" s="4" t="s">
        <v>298</v>
      </c>
      <c r="F655" s="5">
        <v>2017</v>
      </c>
      <c r="G655" s="5"/>
      <c r="H655" s="5">
        <v>1</v>
      </c>
      <c r="I655" s="3" t="s">
        <v>299</v>
      </c>
      <c r="J655" s="3" t="s">
        <v>1979</v>
      </c>
      <c r="K655" s="6" t="s">
        <v>1980</v>
      </c>
      <c r="L655" s="3" t="s">
        <v>1981</v>
      </c>
      <c r="M655" s="3" t="s">
        <v>2</v>
      </c>
    </row>
    <row r="656" spans="1:13" ht="25.5" x14ac:dyDescent="0.25">
      <c r="A656" s="22" t="s">
        <v>3700</v>
      </c>
      <c r="B656" s="3" t="s">
        <v>1982</v>
      </c>
      <c r="C656" s="4">
        <v>9780415702966</v>
      </c>
      <c r="D656" s="16">
        <v>9780203795095</v>
      </c>
      <c r="E656" s="4" t="s">
        <v>298</v>
      </c>
      <c r="F656" s="5">
        <v>2014</v>
      </c>
      <c r="G656" s="5"/>
      <c r="H656" s="5"/>
      <c r="I656" s="3" t="s">
        <v>299</v>
      </c>
      <c r="J656" s="3" t="s">
        <v>1983</v>
      </c>
      <c r="K656" s="6" t="s">
        <v>1984</v>
      </c>
      <c r="L656" s="3" t="s">
        <v>1985</v>
      </c>
      <c r="M656" s="3" t="s">
        <v>2</v>
      </c>
    </row>
    <row r="657" spans="1:13" x14ac:dyDescent="0.25">
      <c r="A657" s="22" t="s">
        <v>3701</v>
      </c>
      <c r="B657" s="3" t="s">
        <v>1986</v>
      </c>
      <c r="C657" s="4">
        <v>9780415976022</v>
      </c>
      <c r="D657" s="16">
        <v>9780203937235</v>
      </c>
      <c r="E657" s="4" t="s">
        <v>298</v>
      </c>
      <c r="F657" s="5">
        <v>2007</v>
      </c>
      <c r="G657" s="5"/>
      <c r="H657" s="5"/>
      <c r="I657" s="3" t="s">
        <v>299</v>
      </c>
      <c r="J657" s="3" t="s">
        <v>1987</v>
      </c>
      <c r="K657" s="6" t="s">
        <v>301</v>
      </c>
      <c r="L657" s="3" t="s">
        <v>1988</v>
      </c>
      <c r="M657" s="3" t="s">
        <v>1</v>
      </c>
    </row>
    <row r="658" spans="1:13" x14ac:dyDescent="0.25">
      <c r="A658" s="22" t="s">
        <v>3702</v>
      </c>
      <c r="B658" s="22"/>
      <c r="C658" s="23">
        <v>9781498762021</v>
      </c>
      <c r="D658" s="24">
        <v>9780429083525</v>
      </c>
      <c r="E658" s="22" t="s">
        <v>355</v>
      </c>
      <c r="F658" s="25">
        <v>2020</v>
      </c>
      <c r="G658" s="22"/>
      <c r="H658" s="22"/>
      <c r="I658" s="22"/>
      <c r="J658" s="22" t="s">
        <v>3703</v>
      </c>
      <c r="K658" s="22"/>
      <c r="L658" s="22" t="s">
        <v>3704</v>
      </c>
      <c r="M658" s="22"/>
    </row>
    <row r="659" spans="1:13" ht="25.5" x14ac:dyDescent="0.25">
      <c r="A659" s="3" t="s">
        <v>173</v>
      </c>
      <c r="B659" s="3" t="s">
        <v>1989</v>
      </c>
      <c r="C659" s="4">
        <v>9780754635062</v>
      </c>
      <c r="D659" s="16">
        <v>9781315244013</v>
      </c>
      <c r="E659" s="4" t="s">
        <v>298</v>
      </c>
      <c r="F659" s="5">
        <v>2004</v>
      </c>
      <c r="G659" s="5"/>
      <c r="H659" s="5"/>
      <c r="I659" s="3" t="s">
        <v>299</v>
      </c>
      <c r="J659" s="3" t="s">
        <v>1990</v>
      </c>
      <c r="K659" s="6" t="s">
        <v>761</v>
      </c>
      <c r="L659" s="3" t="s">
        <v>1991</v>
      </c>
      <c r="M659" s="3" t="s">
        <v>2</v>
      </c>
    </row>
    <row r="660" spans="1:13" x14ac:dyDescent="0.25">
      <c r="A660" s="3" t="s">
        <v>174</v>
      </c>
      <c r="B660" s="3" t="s">
        <v>1992</v>
      </c>
      <c r="C660" s="4">
        <v>9781138095830</v>
      </c>
      <c r="D660" s="16">
        <v>9781315104201</v>
      </c>
      <c r="E660" s="4" t="s">
        <v>355</v>
      </c>
      <c r="F660" s="5">
        <v>2018</v>
      </c>
      <c r="G660" s="5"/>
      <c r="H660" s="5"/>
      <c r="I660" s="3" t="s">
        <v>299</v>
      </c>
      <c r="J660" s="3" t="s">
        <v>1993</v>
      </c>
      <c r="K660" s="6" t="s">
        <v>457</v>
      </c>
      <c r="L660" s="3" t="s">
        <v>1994</v>
      </c>
      <c r="M660" s="3" t="s">
        <v>1</v>
      </c>
    </row>
    <row r="661" spans="1:13" x14ac:dyDescent="0.25">
      <c r="A661" s="3" t="s">
        <v>175</v>
      </c>
      <c r="B661" s="3" t="s">
        <v>1995</v>
      </c>
      <c r="C661" s="4">
        <v>9780415280006</v>
      </c>
      <c r="D661" s="16">
        <v>9781315274980</v>
      </c>
      <c r="E661" s="4" t="s">
        <v>1996</v>
      </c>
      <c r="F661" s="5">
        <v>2004</v>
      </c>
      <c r="G661" s="5"/>
      <c r="H661" s="5">
        <v>4</v>
      </c>
      <c r="I661" s="3" t="s">
        <v>299</v>
      </c>
      <c r="J661" s="3" t="s">
        <v>1997</v>
      </c>
      <c r="K661" s="6" t="s">
        <v>1998</v>
      </c>
      <c r="L661" s="3" t="s">
        <v>1999</v>
      </c>
      <c r="M661" s="3" t="s">
        <v>1</v>
      </c>
    </row>
    <row r="662" spans="1:13" ht="38.25" x14ac:dyDescent="0.25">
      <c r="A662" s="22" t="s">
        <v>3705</v>
      </c>
      <c r="B662" s="6" t="s">
        <v>2000</v>
      </c>
      <c r="C662" s="4">
        <v>9781138805507</v>
      </c>
      <c r="D662" s="16">
        <v>9781315752372</v>
      </c>
      <c r="E662" s="4" t="s">
        <v>298</v>
      </c>
      <c r="F662" s="5">
        <v>2015</v>
      </c>
      <c r="G662" s="5"/>
      <c r="H662" s="5">
        <v>1</v>
      </c>
      <c r="I662" s="3" t="s">
        <v>299</v>
      </c>
      <c r="J662" s="3" t="s">
        <v>2001</v>
      </c>
      <c r="K662" s="6" t="s">
        <v>2002</v>
      </c>
      <c r="L662" s="3" t="s">
        <v>2003</v>
      </c>
      <c r="M662" s="3" t="s">
        <v>2</v>
      </c>
    </row>
    <row r="663" spans="1:13" ht="25.5" x14ac:dyDescent="0.25">
      <c r="A663" s="3" t="s">
        <v>176</v>
      </c>
      <c r="B663" s="3" t="s">
        <v>2004</v>
      </c>
      <c r="C663" s="4">
        <v>9780415993104</v>
      </c>
      <c r="D663" s="16">
        <v>9780203206966</v>
      </c>
      <c r="E663" s="4" t="s">
        <v>298</v>
      </c>
      <c r="F663" s="5">
        <v>2012</v>
      </c>
      <c r="G663" s="5"/>
      <c r="H663" s="5"/>
      <c r="I663" s="3" t="s">
        <v>299</v>
      </c>
      <c r="J663" s="3" t="s">
        <v>2005</v>
      </c>
      <c r="K663" s="6" t="s">
        <v>761</v>
      </c>
      <c r="L663" s="3" t="s">
        <v>2006</v>
      </c>
      <c r="M663" s="3" t="s">
        <v>2</v>
      </c>
    </row>
    <row r="664" spans="1:13" ht="51" x14ac:dyDescent="0.25">
      <c r="A664" s="3" t="s">
        <v>177</v>
      </c>
      <c r="B664" s="3" t="s">
        <v>2007</v>
      </c>
      <c r="C664" s="4">
        <v>9780415600361</v>
      </c>
      <c r="D664" s="16">
        <v>9780203102497</v>
      </c>
      <c r="E664" s="4" t="s">
        <v>298</v>
      </c>
      <c r="F664" s="5">
        <v>2012</v>
      </c>
      <c r="G664" s="5"/>
      <c r="H664" s="5">
        <v>3</v>
      </c>
      <c r="I664" s="3" t="s">
        <v>299</v>
      </c>
      <c r="J664" s="3" t="s">
        <v>2008</v>
      </c>
      <c r="K664" s="6" t="s">
        <v>2009</v>
      </c>
      <c r="L664" s="3" t="s">
        <v>2010</v>
      </c>
      <c r="M664" s="3" t="s">
        <v>2</v>
      </c>
    </row>
    <row r="665" spans="1:13" ht="25.5" x14ac:dyDescent="0.25">
      <c r="A665" s="3" t="s">
        <v>178</v>
      </c>
      <c r="B665" s="3" t="s">
        <v>2011</v>
      </c>
      <c r="C665" s="4">
        <v>9780415729031</v>
      </c>
      <c r="D665" s="16">
        <v>9781315208695</v>
      </c>
      <c r="E665" s="4" t="s">
        <v>298</v>
      </c>
      <c r="F665" s="5">
        <v>2017</v>
      </c>
      <c r="G665" s="5"/>
      <c r="H665" s="5">
        <v>1</v>
      </c>
      <c r="I665" s="3" t="s">
        <v>299</v>
      </c>
      <c r="J665" s="3" t="s">
        <v>2012</v>
      </c>
      <c r="K665" s="6" t="s">
        <v>761</v>
      </c>
      <c r="L665" s="3" t="s">
        <v>2013</v>
      </c>
      <c r="M665" s="3" t="s">
        <v>2</v>
      </c>
    </row>
    <row r="666" spans="1:13" ht="25.5" x14ac:dyDescent="0.25">
      <c r="A666" s="3" t="s">
        <v>179</v>
      </c>
      <c r="B666" s="3" t="s">
        <v>2014</v>
      </c>
      <c r="C666" s="4">
        <v>9780415800884</v>
      </c>
      <c r="D666" s="16">
        <v>9780203878637</v>
      </c>
      <c r="E666" s="4" t="s">
        <v>298</v>
      </c>
      <c r="F666" s="5">
        <v>2011</v>
      </c>
      <c r="G666" s="5"/>
      <c r="H666" s="5"/>
      <c r="I666" s="3" t="s">
        <v>299</v>
      </c>
      <c r="J666" s="3" t="s">
        <v>2015</v>
      </c>
      <c r="K666" s="6" t="s">
        <v>678</v>
      </c>
      <c r="L666" s="3" t="s">
        <v>2016</v>
      </c>
      <c r="M666" s="3" t="s">
        <v>2</v>
      </c>
    </row>
    <row r="667" spans="1:13" x14ac:dyDescent="0.25">
      <c r="A667" s="22" t="s">
        <v>3706</v>
      </c>
      <c r="B667" s="22"/>
      <c r="C667" s="23">
        <v>9781138365308</v>
      </c>
      <c r="D667" s="24">
        <v>9780429430817</v>
      </c>
      <c r="E667" s="22" t="s">
        <v>298</v>
      </c>
      <c r="F667" s="25">
        <v>2019</v>
      </c>
      <c r="G667" s="22"/>
      <c r="H667" s="22"/>
      <c r="I667" s="22"/>
      <c r="J667" s="22" t="s">
        <v>3707</v>
      </c>
      <c r="K667" s="22"/>
      <c r="L667" s="22" t="s">
        <v>3708</v>
      </c>
      <c r="M667" s="22"/>
    </row>
    <row r="668" spans="1:13" x14ac:dyDescent="0.25">
      <c r="A668" s="22" t="s">
        <v>3709</v>
      </c>
      <c r="B668" s="22"/>
      <c r="C668" s="23">
        <v>9781138478503</v>
      </c>
      <c r="D668" s="24">
        <v>9781351068406</v>
      </c>
      <c r="E668" s="22" t="s">
        <v>298</v>
      </c>
      <c r="F668" s="25">
        <v>2020</v>
      </c>
      <c r="G668" s="22"/>
      <c r="H668" s="22"/>
      <c r="I668" s="22"/>
      <c r="J668" s="22" t="s">
        <v>3710</v>
      </c>
      <c r="K668" s="22"/>
      <c r="L668" s="22" t="s">
        <v>3711</v>
      </c>
      <c r="M668" s="22"/>
    </row>
    <row r="669" spans="1:13" ht="38.25" x14ac:dyDescent="0.25">
      <c r="A669" s="3" t="s">
        <v>180</v>
      </c>
      <c r="B669" s="3" t="s">
        <v>2017</v>
      </c>
      <c r="C669" s="4">
        <v>9781138289321</v>
      </c>
      <c r="D669" s="16">
        <v>9781315267203</v>
      </c>
      <c r="E669" s="4" t="s">
        <v>298</v>
      </c>
      <c r="F669" s="5">
        <v>2017</v>
      </c>
      <c r="G669" s="5"/>
      <c r="H669" s="5"/>
      <c r="I669" s="3" t="s">
        <v>299</v>
      </c>
      <c r="J669" s="3" t="s">
        <v>2018</v>
      </c>
      <c r="K669" s="6" t="s">
        <v>2019</v>
      </c>
      <c r="L669" s="3" t="s">
        <v>2020</v>
      </c>
      <c r="M669" s="3" t="s">
        <v>2</v>
      </c>
    </row>
    <row r="670" spans="1:13" ht="25.5" x14ac:dyDescent="0.25">
      <c r="A670" s="3" t="s">
        <v>181</v>
      </c>
      <c r="B670" s="3" t="s">
        <v>2021</v>
      </c>
      <c r="C670" s="4">
        <v>9780415815109</v>
      </c>
      <c r="D670" s="16">
        <v>9780203066430</v>
      </c>
      <c r="E670" s="4" t="s">
        <v>298</v>
      </c>
      <c r="F670" s="5">
        <v>2016</v>
      </c>
      <c r="G670" s="5"/>
      <c r="H670" s="5">
        <v>1</v>
      </c>
      <c r="I670" s="3" t="s">
        <v>299</v>
      </c>
      <c r="J670" s="3" t="s">
        <v>2022</v>
      </c>
      <c r="K670" s="6" t="s">
        <v>2023</v>
      </c>
      <c r="L670" s="3" t="s">
        <v>2024</v>
      </c>
      <c r="M670" s="3" t="s">
        <v>2</v>
      </c>
    </row>
    <row r="671" spans="1:13" x14ac:dyDescent="0.25">
      <c r="A671" s="22" t="s">
        <v>3712</v>
      </c>
      <c r="B671" s="22"/>
      <c r="C671" s="23">
        <v>9780815347644</v>
      </c>
      <c r="D671" s="24">
        <v>9781351168960</v>
      </c>
      <c r="E671" s="22" t="s">
        <v>298</v>
      </c>
      <c r="F671" s="25">
        <v>2021</v>
      </c>
      <c r="G671" s="22"/>
      <c r="H671" s="22"/>
      <c r="I671" s="22"/>
      <c r="J671" s="22" t="s">
        <v>3713</v>
      </c>
      <c r="K671" s="22"/>
      <c r="L671" s="22" t="s">
        <v>3714</v>
      </c>
      <c r="M671" s="22"/>
    </row>
    <row r="672" spans="1:13" x14ac:dyDescent="0.25">
      <c r="A672" s="22" t="s">
        <v>3715</v>
      </c>
      <c r="B672" s="22"/>
      <c r="C672" s="23">
        <v>9781138649064</v>
      </c>
      <c r="D672" s="24">
        <v>9781315626024</v>
      </c>
      <c r="E672" s="22" t="s">
        <v>298</v>
      </c>
      <c r="F672" s="25">
        <v>2019</v>
      </c>
      <c r="G672" s="22"/>
      <c r="H672" s="22"/>
      <c r="I672" s="22"/>
      <c r="J672" s="22" t="s">
        <v>3716</v>
      </c>
      <c r="K672" s="22"/>
      <c r="L672" s="22" t="s">
        <v>3717</v>
      </c>
      <c r="M672" s="22"/>
    </row>
    <row r="673" spans="1:13" x14ac:dyDescent="0.25">
      <c r="A673" s="22" t="s">
        <v>3718</v>
      </c>
      <c r="B673" s="22"/>
      <c r="C673" s="23">
        <v>9781138555525</v>
      </c>
      <c r="D673" s="24">
        <v>9781315149608</v>
      </c>
      <c r="E673" s="22" t="s">
        <v>298</v>
      </c>
      <c r="F673" s="25">
        <v>2020</v>
      </c>
      <c r="G673" s="22"/>
      <c r="H673" s="22"/>
      <c r="I673" s="22"/>
      <c r="J673" s="22" t="s">
        <v>3719</v>
      </c>
      <c r="K673" s="22"/>
      <c r="L673" s="22" t="s">
        <v>3720</v>
      </c>
      <c r="M673" s="22"/>
    </row>
    <row r="674" spans="1:13" x14ac:dyDescent="0.25">
      <c r="A674" s="22" t="s">
        <v>3721</v>
      </c>
      <c r="B674" s="22"/>
      <c r="C674" s="23">
        <v>9780367483128</v>
      </c>
      <c r="D674" s="24">
        <v>9781003039242</v>
      </c>
      <c r="E674" s="22" t="s">
        <v>298</v>
      </c>
      <c r="F674" s="25">
        <v>2021</v>
      </c>
      <c r="G674" s="22"/>
      <c r="H674" s="22"/>
      <c r="I674" s="22"/>
      <c r="J674" s="22" t="s">
        <v>3722</v>
      </c>
      <c r="K674" s="22"/>
      <c r="L674" s="22" t="s">
        <v>3723</v>
      </c>
      <c r="M674" s="22"/>
    </row>
    <row r="675" spans="1:13" ht="89.25" x14ac:dyDescent="0.25">
      <c r="A675" s="22" t="s">
        <v>3724</v>
      </c>
      <c r="B675" s="3" t="s">
        <v>2025</v>
      </c>
      <c r="C675" s="4">
        <v>9780415675819</v>
      </c>
      <c r="D675" s="16">
        <v>9780203132562</v>
      </c>
      <c r="E675" s="4" t="s">
        <v>298</v>
      </c>
      <c r="F675" s="5">
        <v>2017</v>
      </c>
      <c r="G675" s="5"/>
      <c r="H675" s="5"/>
      <c r="I675" s="3" t="s">
        <v>299</v>
      </c>
      <c r="J675" s="3" t="s">
        <v>2026</v>
      </c>
      <c r="K675" s="6" t="s">
        <v>2027</v>
      </c>
      <c r="L675" s="3" t="s">
        <v>2028</v>
      </c>
      <c r="M675" s="3" t="s">
        <v>2</v>
      </c>
    </row>
    <row r="676" spans="1:13" ht="51" x14ac:dyDescent="0.25">
      <c r="A676" s="3" t="s">
        <v>182</v>
      </c>
      <c r="B676" s="3" t="s">
        <v>2029</v>
      </c>
      <c r="C676" s="4">
        <v>9781138792548</v>
      </c>
      <c r="D676" s="16">
        <v>9781315761930</v>
      </c>
      <c r="E676" s="4" t="s">
        <v>298</v>
      </c>
      <c r="F676" s="5">
        <v>2016</v>
      </c>
      <c r="G676" s="5"/>
      <c r="H676" s="5"/>
      <c r="I676" s="3" t="s">
        <v>299</v>
      </c>
      <c r="J676" s="3" t="s">
        <v>2030</v>
      </c>
      <c r="K676" s="6" t="s">
        <v>2031</v>
      </c>
      <c r="L676" s="3" t="s">
        <v>2032</v>
      </c>
      <c r="M676" s="3" t="s">
        <v>2</v>
      </c>
    </row>
    <row r="677" spans="1:13" x14ac:dyDescent="0.25">
      <c r="A677" s="22" t="s">
        <v>3725</v>
      </c>
      <c r="B677" s="22"/>
      <c r="C677" s="23">
        <v>9780415829809</v>
      </c>
      <c r="D677" s="24">
        <v>9780203466261</v>
      </c>
      <c r="E677" s="22" t="s">
        <v>298</v>
      </c>
      <c r="F677" s="25">
        <v>2015</v>
      </c>
      <c r="G677" s="22"/>
      <c r="H677" s="22"/>
      <c r="I677" s="22"/>
      <c r="J677" s="22" t="s">
        <v>3726</v>
      </c>
      <c r="K677" s="22"/>
      <c r="L677" s="22" t="s">
        <v>3727</v>
      </c>
      <c r="M677" s="22"/>
    </row>
    <row r="678" spans="1:13" ht="25.5" x14ac:dyDescent="0.25">
      <c r="A678" s="3" t="s">
        <v>183</v>
      </c>
      <c r="B678" s="3" t="s">
        <v>1039</v>
      </c>
      <c r="C678" s="4">
        <v>9780415829731</v>
      </c>
      <c r="D678" s="16">
        <v>9780203404065</v>
      </c>
      <c r="E678" s="4" t="s">
        <v>298</v>
      </c>
      <c r="F678" s="5">
        <v>2015</v>
      </c>
      <c r="G678" s="5"/>
      <c r="H678" s="5"/>
      <c r="I678" s="3" t="s">
        <v>299</v>
      </c>
      <c r="J678" s="3" t="s">
        <v>2033</v>
      </c>
      <c r="K678" s="6" t="s">
        <v>640</v>
      </c>
      <c r="L678" s="3" t="s">
        <v>2034</v>
      </c>
      <c r="M678" s="3" t="s">
        <v>2</v>
      </c>
    </row>
    <row r="679" spans="1:13" x14ac:dyDescent="0.25">
      <c r="A679" s="22" t="s">
        <v>3728</v>
      </c>
      <c r="B679" s="22"/>
      <c r="C679" s="23">
        <v>9781138238596</v>
      </c>
      <c r="D679" s="24">
        <v>9781315297255</v>
      </c>
      <c r="E679" s="22" t="s">
        <v>298</v>
      </c>
      <c r="F679" s="25">
        <v>2018</v>
      </c>
      <c r="G679" s="22"/>
      <c r="H679" s="22"/>
      <c r="I679" s="22"/>
      <c r="J679" s="22" t="s">
        <v>3729</v>
      </c>
      <c r="K679" s="22"/>
      <c r="L679" s="22" t="s">
        <v>3730</v>
      </c>
      <c r="M679" s="22"/>
    </row>
    <row r="680" spans="1:13" ht="51" x14ac:dyDescent="0.25">
      <c r="A680" s="3" t="s">
        <v>184</v>
      </c>
      <c r="B680" s="3" t="s">
        <v>2035</v>
      </c>
      <c r="C680" s="4">
        <v>9780367271800</v>
      </c>
      <c r="D680" s="16">
        <v>9780429295362</v>
      </c>
      <c r="E680" s="4" t="s">
        <v>298</v>
      </c>
      <c r="F680" s="5">
        <v>2021</v>
      </c>
      <c r="G680" s="5"/>
      <c r="H680" s="5"/>
      <c r="I680" s="3" t="s">
        <v>299</v>
      </c>
      <c r="J680" s="3" t="s">
        <v>2036</v>
      </c>
      <c r="K680" s="6" t="s">
        <v>2037</v>
      </c>
      <c r="L680" s="3" t="s">
        <v>2038</v>
      </c>
      <c r="M680" s="3" t="s">
        <v>2</v>
      </c>
    </row>
    <row r="681" spans="1:13" x14ac:dyDescent="0.25">
      <c r="A681" s="3" t="s">
        <v>185</v>
      </c>
      <c r="B681" s="3" t="s">
        <v>2039</v>
      </c>
      <c r="C681" s="4">
        <v>9780815361084</v>
      </c>
      <c r="D681" s="16">
        <v>9781351117067</v>
      </c>
      <c r="E681" s="4" t="s">
        <v>298</v>
      </c>
      <c r="F681" s="5">
        <v>2018</v>
      </c>
      <c r="G681" s="5"/>
      <c r="H681" s="5"/>
      <c r="I681" s="3" t="s">
        <v>299</v>
      </c>
      <c r="J681" s="3" t="s">
        <v>2040</v>
      </c>
      <c r="K681" s="6" t="s">
        <v>301</v>
      </c>
      <c r="L681" s="3" t="s">
        <v>2041</v>
      </c>
      <c r="M681" s="3" t="s">
        <v>1</v>
      </c>
    </row>
    <row r="682" spans="1:13" ht="25.5" x14ac:dyDescent="0.25">
      <c r="A682" s="3" t="s">
        <v>186</v>
      </c>
      <c r="B682" s="3" t="s">
        <v>2042</v>
      </c>
      <c r="C682" s="4">
        <v>9789057020919</v>
      </c>
      <c r="D682" s="16">
        <v>9780203986639</v>
      </c>
      <c r="E682" s="4" t="s">
        <v>2043</v>
      </c>
      <c r="F682" s="5">
        <v>1997</v>
      </c>
      <c r="G682" s="5"/>
      <c r="H682" s="5"/>
      <c r="I682" s="3" t="s">
        <v>299</v>
      </c>
      <c r="J682" s="3" t="s">
        <v>2044</v>
      </c>
      <c r="K682" s="6" t="s">
        <v>674</v>
      </c>
      <c r="L682" s="3" t="s">
        <v>2045</v>
      </c>
      <c r="M682" s="3" t="s">
        <v>2</v>
      </c>
    </row>
    <row r="683" spans="1:13" ht="25.5" x14ac:dyDescent="0.25">
      <c r="A683" s="3" t="s">
        <v>187</v>
      </c>
      <c r="B683" s="3" t="s">
        <v>2046</v>
      </c>
      <c r="C683" s="4">
        <v>9781439831120</v>
      </c>
      <c r="D683" s="16">
        <v>9780429151903</v>
      </c>
      <c r="E683" s="4" t="s">
        <v>355</v>
      </c>
      <c r="F683" s="5">
        <v>2012</v>
      </c>
      <c r="G683" s="5"/>
      <c r="H683" s="5"/>
      <c r="I683" s="3" t="s">
        <v>299</v>
      </c>
      <c r="J683" s="3" t="s">
        <v>2047</v>
      </c>
      <c r="K683" s="6" t="s">
        <v>418</v>
      </c>
      <c r="L683" s="3" t="s">
        <v>2048</v>
      </c>
      <c r="M683" s="3" t="s">
        <v>315</v>
      </c>
    </row>
    <row r="684" spans="1:13" x14ac:dyDescent="0.25">
      <c r="A684" s="22" t="s">
        <v>3731</v>
      </c>
      <c r="B684" s="3" t="s">
        <v>2049</v>
      </c>
      <c r="C684" s="4">
        <v>9780415788557</v>
      </c>
      <c r="D684" s="16">
        <v>9781315225173</v>
      </c>
      <c r="E684" s="4" t="s">
        <v>298</v>
      </c>
      <c r="F684" s="5">
        <v>1992</v>
      </c>
      <c r="G684" s="5"/>
      <c r="H684" s="5"/>
      <c r="I684" s="3" t="s">
        <v>299</v>
      </c>
      <c r="J684" s="3" t="s">
        <v>2050</v>
      </c>
      <c r="K684" s="6" t="s">
        <v>313</v>
      </c>
      <c r="L684" s="3" t="s">
        <v>2051</v>
      </c>
      <c r="M684" s="3" t="s">
        <v>6</v>
      </c>
    </row>
    <row r="685" spans="1:13" x14ac:dyDescent="0.25">
      <c r="A685" s="3" t="s">
        <v>188</v>
      </c>
      <c r="B685" s="3" t="s">
        <v>2052</v>
      </c>
      <c r="C685" s="4">
        <v>9781138175273</v>
      </c>
      <c r="D685" s="16">
        <v>9780203083222</v>
      </c>
      <c r="E685" s="4" t="s">
        <v>2053</v>
      </c>
      <c r="F685" s="5">
        <v>1993</v>
      </c>
      <c r="G685" s="5"/>
      <c r="H685" s="5">
        <v>3</v>
      </c>
      <c r="I685" s="3" t="s">
        <v>299</v>
      </c>
      <c r="J685" s="3" t="s">
        <v>2054</v>
      </c>
      <c r="K685" s="6" t="s">
        <v>313</v>
      </c>
      <c r="L685" s="3" t="s">
        <v>2055</v>
      </c>
      <c r="M685" s="3" t="s">
        <v>2</v>
      </c>
    </row>
    <row r="686" spans="1:13" ht="25.5" x14ac:dyDescent="0.25">
      <c r="A686" s="22" t="s">
        <v>3732</v>
      </c>
      <c r="B686" s="3" t="s">
        <v>2056</v>
      </c>
      <c r="C686" s="4">
        <v>9780415226523</v>
      </c>
      <c r="D686" s="16">
        <v>9780429232534</v>
      </c>
      <c r="E686" s="4" t="s">
        <v>298</v>
      </c>
      <c r="F686" s="5">
        <v>2000</v>
      </c>
      <c r="G686" s="5"/>
      <c r="H686" s="5"/>
      <c r="I686" s="3" t="s">
        <v>299</v>
      </c>
      <c r="J686" s="3" t="s">
        <v>2057</v>
      </c>
      <c r="K686" s="6" t="s">
        <v>530</v>
      </c>
      <c r="L686" s="3" t="s">
        <v>2058</v>
      </c>
      <c r="M686" s="3" t="s">
        <v>1</v>
      </c>
    </row>
    <row r="687" spans="1:13" x14ac:dyDescent="0.25">
      <c r="A687" s="22" t="s">
        <v>3733</v>
      </c>
      <c r="B687" s="22"/>
      <c r="C687" s="23">
        <v>9781138669697</v>
      </c>
      <c r="D687" s="24">
        <v>9781315618043</v>
      </c>
      <c r="E687" s="22" t="s">
        <v>298</v>
      </c>
      <c r="F687" s="25">
        <v>2019</v>
      </c>
      <c r="G687" s="22"/>
      <c r="H687" s="22"/>
      <c r="I687" s="22"/>
      <c r="J687" s="22" t="s">
        <v>3734</v>
      </c>
      <c r="K687" s="22"/>
      <c r="L687" s="22" t="s">
        <v>3735</v>
      </c>
      <c r="M687" s="22"/>
    </row>
    <row r="688" spans="1:13" ht="25.5" x14ac:dyDescent="0.25">
      <c r="A688" s="3" t="s">
        <v>189</v>
      </c>
      <c r="B688" s="3" t="s">
        <v>2059</v>
      </c>
      <c r="C688" s="4">
        <v>9780415366670</v>
      </c>
      <c r="D688" s="16">
        <v>9780203019368</v>
      </c>
      <c r="E688" s="4" t="s">
        <v>298</v>
      </c>
      <c r="F688" s="5">
        <v>2005</v>
      </c>
      <c r="G688" s="5"/>
      <c r="H688" s="5">
        <v>2</v>
      </c>
      <c r="I688" s="3" t="s">
        <v>299</v>
      </c>
      <c r="J688" s="3" t="s">
        <v>2060</v>
      </c>
      <c r="K688" s="6" t="s">
        <v>761</v>
      </c>
      <c r="L688" s="3" t="s">
        <v>2061</v>
      </c>
      <c r="M688" s="3" t="s">
        <v>2</v>
      </c>
    </row>
    <row r="689" spans="1:13" x14ac:dyDescent="0.25">
      <c r="A689" s="22" t="s">
        <v>3736</v>
      </c>
      <c r="B689" s="3" t="s">
        <v>2062</v>
      </c>
      <c r="C689" s="4">
        <v>9780415321990</v>
      </c>
      <c r="D689" s="16">
        <v>9780203299739</v>
      </c>
      <c r="E689" s="4" t="s">
        <v>298</v>
      </c>
      <c r="F689" s="5">
        <v>2004</v>
      </c>
      <c r="G689" s="5"/>
      <c r="H689" s="5">
        <v>1</v>
      </c>
      <c r="I689" s="3" t="s">
        <v>299</v>
      </c>
      <c r="J689" s="3" t="s">
        <v>2063</v>
      </c>
      <c r="K689" s="6" t="s">
        <v>337</v>
      </c>
      <c r="L689" s="3" t="s">
        <v>2064</v>
      </c>
      <c r="M689" s="3" t="s">
        <v>2</v>
      </c>
    </row>
    <row r="690" spans="1:13" x14ac:dyDescent="0.25">
      <c r="A690" s="22" t="s">
        <v>3737</v>
      </c>
      <c r="B690" s="22"/>
      <c r="C690" s="23">
        <v>9780367418175</v>
      </c>
      <c r="D690" s="24">
        <v>9780367823436</v>
      </c>
      <c r="E690" s="22" t="s">
        <v>298</v>
      </c>
      <c r="F690" s="25">
        <v>2021</v>
      </c>
      <c r="G690" s="22"/>
      <c r="H690" s="22"/>
      <c r="I690" s="22"/>
      <c r="J690" s="22" t="s">
        <v>3738</v>
      </c>
      <c r="K690" s="22"/>
      <c r="L690" s="22" t="s">
        <v>3739</v>
      </c>
      <c r="M690" s="22"/>
    </row>
    <row r="691" spans="1:13" x14ac:dyDescent="0.25">
      <c r="A691" s="22" t="s">
        <v>3740</v>
      </c>
      <c r="B691" s="3" t="s">
        <v>2065</v>
      </c>
      <c r="C691" s="4">
        <v>9780415208185</v>
      </c>
      <c r="D691" s="16">
        <v>9780203979648</v>
      </c>
      <c r="E691" s="4" t="s">
        <v>298</v>
      </c>
      <c r="F691" s="5">
        <v>1999</v>
      </c>
      <c r="G691" s="5"/>
      <c r="H691" s="5"/>
      <c r="I691" s="3" t="s">
        <v>299</v>
      </c>
      <c r="J691" s="3" t="s">
        <v>2066</v>
      </c>
      <c r="K691" s="6" t="s">
        <v>309</v>
      </c>
      <c r="L691" s="3" t="s">
        <v>2067</v>
      </c>
      <c r="M691" s="3" t="s">
        <v>1</v>
      </c>
    </row>
    <row r="692" spans="1:13" x14ac:dyDescent="0.25">
      <c r="A692" s="3" t="s">
        <v>190</v>
      </c>
      <c r="B692" s="3" t="s">
        <v>2068</v>
      </c>
      <c r="C692" s="4">
        <v>9781138689091</v>
      </c>
      <c r="D692" s="16">
        <v>9781315537450</v>
      </c>
      <c r="E692" s="4" t="s">
        <v>299</v>
      </c>
      <c r="F692" s="5">
        <v>2017</v>
      </c>
      <c r="G692" s="5"/>
      <c r="H692" s="5">
        <v>1</v>
      </c>
      <c r="I692" s="3" t="s">
        <v>299</v>
      </c>
      <c r="J692" s="3" t="s">
        <v>2069</v>
      </c>
      <c r="K692" s="6" t="s">
        <v>866</v>
      </c>
      <c r="L692" s="3" t="s">
        <v>2070</v>
      </c>
      <c r="M692" s="3" t="s">
        <v>2</v>
      </c>
    </row>
    <row r="693" spans="1:13" ht="25.5" x14ac:dyDescent="0.25">
      <c r="A693" s="22" t="s">
        <v>3741</v>
      </c>
      <c r="B693" s="3" t="s">
        <v>2071</v>
      </c>
      <c r="C693" s="4">
        <v>9780367266998</v>
      </c>
      <c r="D693" s="16">
        <v>9780429294686</v>
      </c>
      <c r="E693" s="4" t="s">
        <v>298</v>
      </c>
      <c r="F693" s="5">
        <v>2020</v>
      </c>
      <c r="G693" s="5"/>
      <c r="H693" s="5"/>
      <c r="I693" s="3" t="s">
        <v>299</v>
      </c>
      <c r="J693" s="3" t="s">
        <v>2072</v>
      </c>
      <c r="K693" s="6" t="s">
        <v>761</v>
      </c>
      <c r="L693" s="3" t="s">
        <v>2073</v>
      </c>
      <c r="M693" s="3" t="s">
        <v>2</v>
      </c>
    </row>
    <row r="694" spans="1:13" x14ac:dyDescent="0.25">
      <c r="A694" s="22" t="s">
        <v>3742</v>
      </c>
      <c r="B694" s="22" t="s">
        <v>3743</v>
      </c>
      <c r="C694" s="23">
        <v>9780367261771</v>
      </c>
      <c r="D694" s="24">
        <v>9780429291852</v>
      </c>
      <c r="E694" s="22" t="s">
        <v>355</v>
      </c>
      <c r="F694" s="25">
        <v>1987</v>
      </c>
      <c r="G694" s="22"/>
      <c r="H694" s="22"/>
      <c r="I694" s="22"/>
      <c r="J694" s="22" t="s">
        <v>3744</v>
      </c>
      <c r="K694" s="22"/>
      <c r="L694" s="22" t="s">
        <v>3745</v>
      </c>
      <c r="M694" s="22"/>
    </row>
    <row r="695" spans="1:13" ht="38.25" x14ac:dyDescent="0.25">
      <c r="A695" s="22" t="s">
        <v>3746</v>
      </c>
      <c r="B695" s="3" t="s">
        <v>2077</v>
      </c>
      <c r="C695" s="4">
        <v>9781841697536</v>
      </c>
      <c r="D695" s="16">
        <v>9780203892060</v>
      </c>
      <c r="E695" s="4" t="s">
        <v>298</v>
      </c>
      <c r="F695" s="5">
        <v>2009</v>
      </c>
      <c r="G695" s="5"/>
      <c r="H695" s="5"/>
      <c r="I695" s="3" t="s">
        <v>299</v>
      </c>
      <c r="J695" s="3" t="s">
        <v>2078</v>
      </c>
      <c r="K695" s="6" t="s">
        <v>387</v>
      </c>
      <c r="L695" s="3" t="s">
        <v>2079</v>
      </c>
      <c r="M695" s="3" t="s">
        <v>2</v>
      </c>
    </row>
    <row r="696" spans="1:13" ht="38.25" x14ac:dyDescent="0.25">
      <c r="A696" s="22" t="s">
        <v>3747</v>
      </c>
      <c r="B696" s="3" t="s">
        <v>2074</v>
      </c>
      <c r="C696" s="4">
        <v>9781138914629</v>
      </c>
      <c r="D696" s="16">
        <v>9781315690681</v>
      </c>
      <c r="E696" s="4" t="s">
        <v>298</v>
      </c>
      <c r="F696" s="5">
        <v>2015</v>
      </c>
      <c r="G696" s="5"/>
      <c r="H696" s="5">
        <v>1</v>
      </c>
      <c r="I696" s="3" t="s">
        <v>299</v>
      </c>
      <c r="J696" s="3" t="s">
        <v>2075</v>
      </c>
      <c r="K696" s="6" t="s">
        <v>387</v>
      </c>
      <c r="L696" s="3" t="s">
        <v>2076</v>
      </c>
      <c r="M696" s="3" t="s">
        <v>2</v>
      </c>
    </row>
    <row r="697" spans="1:13" x14ac:dyDescent="0.25">
      <c r="A697" s="22" t="s">
        <v>3748</v>
      </c>
      <c r="B697" s="3" t="s">
        <v>2080</v>
      </c>
      <c r="C697" s="4">
        <v>9789058231178</v>
      </c>
      <c r="D697" s="16">
        <v>9781003209171</v>
      </c>
      <c r="E697" s="4" t="s">
        <v>298</v>
      </c>
      <c r="F697" s="5">
        <v>1994</v>
      </c>
      <c r="G697" s="5"/>
      <c r="H697" s="5"/>
      <c r="I697" s="3" t="s">
        <v>299</v>
      </c>
      <c r="J697" s="3" t="s">
        <v>2081</v>
      </c>
      <c r="K697" s="6" t="s">
        <v>514</v>
      </c>
      <c r="L697" s="3" t="s">
        <v>2082</v>
      </c>
      <c r="M697" s="3" t="s">
        <v>2</v>
      </c>
    </row>
    <row r="698" spans="1:13" x14ac:dyDescent="0.25">
      <c r="A698" s="22" t="s">
        <v>3749</v>
      </c>
      <c r="B698" s="22"/>
      <c r="C698" s="23">
        <v>9781138201538</v>
      </c>
      <c r="D698" s="24">
        <v>9781315511610</v>
      </c>
      <c r="E698" s="22" t="s">
        <v>298</v>
      </c>
      <c r="F698" s="25">
        <v>2018</v>
      </c>
      <c r="G698" s="22"/>
      <c r="H698" s="22"/>
      <c r="I698" s="22"/>
      <c r="J698" s="22" t="s">
        <v>3750</v>
      </c>
      <c r="K698" s="22"/>
      <c r="L698" s="22" t="s">
        <v>3751</v>
      </c>
      <c r="M698" s="22"/>
    </row>
    <row r="699" spans="1:13" ht="38.25" x14ac:dyDescent="0.25">
      <c r="A699" s="22" t="s">
        <v>3752</v>
      </c>
      <c r="B699" s="3" t="s">
        <v>2083</v>
      </c>
      <c r="C699" s="4">
        <v>9780415282031</v>
      </c>
      <c r="D699" s="16">
        <v>9780429229800</v>
      </c>
      <c r="E699" s="4" t="s">
        <v>298</v>
      </c>
      <c r="F699" s="5">
        <v>2002</v>
      </c>
      <c r="G699" s="5"/>
      <c r="H699" s="5"/>
      <c r="I699" s="3" t="s">
        <v>299</v>
      </c>
      <c r="J699" s="3" t="s">
        <v>2084</v>
      </c>
      <c r="K699" s="6" t="s">
        <v>1692</v>
      </c>
      <c r="L699" s="3" t="s">
        <v>2085</v>
      </c>
      <c r="M699" s="3" t="s">
        <v>2</v>
      </c>
    </row>
    <row r="700" spans="1:13" ht="25.5" x14ac:dyDescent="0.25">
      <c r="A700" s="3" t="s">
        <v>191</v>
      </c>
      <c r="B700" s="3" t="s">
        <v>2086</v>
      </c>
      <c r="C700" s="4">
        <v>9780754662952</v>
      </c>
      <c r="D700" s="16">
        <v>9781315243344</v>
      </c>
      <c r="E700" s="4" t="s">
        <v>298</v>
      </c>
      <c r="F700" s="5">
        <v>2008</v>
      </c>
      <c r="G700" s="5"/>
      <c r="H700" s="5"/>
      <c r="I700" s="3" t="s">
        <v>299</v>
      </c>
      <c r="J700" s="3" t="s">
        <v>2087</v>
      </c>
      <c r="K700" s="6" t="s">
        <v>349</v>
      </c>
      <c r="L700" s="3" t="s">
        <v>2088</v>
      </c>
      <c r="M700" s="3" t="s">
        <v>2</v>
      </c>
    </row>
    <row r="701" spans="1:13" ht="63.75" x14ac:dyDescent="0.25">
      <c r="A701" s="22" t="s">
        <v>3753</v>
      </c>
      <c r="B701" s="6" t="s">
        <v>2089</v>
      </c>
      <c r="C701" s="4">
        <v>9781138655225</v>
      </c>
      <c r="D701" s="16">
        <v>9781315622637</v>
      </c>
      <c r="E701" s="4" t="s">
        <v>298</v>
      </c>
      <c r="F701" s="5">
        <v>2016</v>
      </c>
      <c r="G701" s="5"/>
      <c r="H701" s="5">
        <v>1</v>
      </c>
      <c r="I701" s="3" t="s">
        <v>299</v>
      </c>
      <c r="J701" s="3" t="s">
        <v>2090</v>
      </c>
      <c r="K701" s="6" t="s">
        <v>2091</v>
      </c>
      <c r="L701" s="3" t="s">
        <v>2092</v>
      </c>
      <c r="M701" s="3" t="s">
        <v>2</v>
      </c>
    </row>
    <row r="702" spans="1:13" ht="25.5" x14ac:dyDescent="0.25">
      <c r="A702" s="3" t="s">
        <v>192</v>
      </c>
      <c r="B702" s="3" t="s">
        <v>2093</v>
      </c>
      <c r="C702" s="4">
        <v>9780415220491</v>
      </c>
      <c r="D702" s="16">
        <v>9781315010984</v>
      </c>
      <c r="E702" s="4" t="s">
        <v>298</v>
      </c>
      <c r="F702" s="5">
        <v>1975</v>
      </c>
      <c r="G702" s="5"/>
      <c r="H702" s="5"/>
      <c r="I702" s="3" t="s">
        <v>299</v>
      </c>
      <c r="J702" s="3" t="s">
        <v>2094</v>
      </c>
      <c r="K702" s="6" t="s">
        <v>349</v>
      </c>
      <c r="L702" s="3" t="s">
        <v>2095</v>
      </c>
      <c r="M702" s="3" t="s">
        <v>2</v>
      </c>
    </row>
    <row r="703" spans="1:13" x14ac:dyDescent="0.25">
      <c r="A703" s="22" t="s">
        <v>3754</v>
      </c>
      <c r="B703" s="22" t="s">
        <v>3755</v>
      </c>
      <c r="C703" s="23">
        <v>9781138089167</v>
      </c>
      <c r="D703" s="24">
        <v>9780429020872</v>
      </c>
      <c r="E703" s="22" t="s">
        <v>298</v>
      </c>
      <c r="F703" s="25">
        <v>2018</v>
      </c>
      <c r="G703" s="22"/>
      <c r="H703" s="22"/>
      <c r="I703" s="22"/>
      <c r="J703" s="22" t="s">
        <v>3756</v>
      </c>
      <c r="K703" s="22"/>
      <c r="L703" s="22" t="s">
        <v>3757</v>
      </c>
      <c r="M703" s="22"/>
    </row>
    <row r="704" spans="1:13" x14ac:dyDescent="0.25">
      <c r="A704" s="22" t="s">
        <v>3758</v>
      </c>
      <c r="B704" s="3" t="s">
        <v>2096</v>
      </c>
      <c r="C704" s="4">
        <v>9781138834460</v>
      </c>
      <c r="D704" s="16">
        <v>9780203873106</v>
      </c>
      <c r="E704" s="4" t="s">
        <v>298</v>
      </c>
      <c r="F704" s="5">
        <v>1990</v>
      </c>
      <c r="G704" s="5"/>
      <c r="H704" s="5"/>
      <c r="I704" s="3" t="s">
        <v>299</v>
      </c>
      <c r="J704" s="3" t="s">
        <v>2097</v>
      </c>
      <c r="K704" s="6" t="s">
        <v>326</v>
      </c>
      <c r="L704" s="3" t="s">
        <v>2098</v>
      </c>
      <c r="M704" s="3" t="s">
        <v>2</v>
      </c>
    </row>
    <row r="705" spans="1:13" x14ac:dyDescent="0.25">
      <c r="A705" s="22" t="s">
        <v>3759</v>
      </c>
      <c r="B705" s="3" t="s">
        <v>2099</v>
      </c>
      <c r="C705" s="4">
        <v>9780367095345</v>
      </c>
      <c r="D705" s="16">
        <v>9781003059516</v>
      </c>
      <c r="E705" s="4" t="s">
        <v>298</v>
      </c>
      <c r="F705" s="5">
        <v>1992</v>
      </c>
      <c r="G705" s="5"/>
      <c r="H705" s="5"/>
      <c r="I705" s="3" t="s">
        <v>299</v>
      </c>
      <c r="J705" s="3" t="s">
        <v>2100</v>
      </c>
      <c r="K705" s="6" t="s">
        <v>309</v>
      </c>
      <c r="L705" s="3" t="s">
        <v>2101</v>
      </c>
      <c r="M705" s="3" t="s">
        <v>2</v>
      </c>
    </row>
    <row r="706" spans="1:13" x14ac:dyDescent="0.25">
      <c r="A706" s="22" t="s">
        <v>3760</v>
      </c>
      <c r="B706" s="22"/>
      <c r="C706" s="23">
        <v>9780367535803</v>
      </c>
      <c r="D706" s="24">
        <v>9781003138884</v>
      </c>
      <c r="E706" s="22" t="s">
        <v>355</v>
      </c>
      <c r="F706" s="25">
        <v>2021</v>
      </c>
      <c r="G706" s="22"/>
      <c r="H706" s="22"/>
      <c r="I706" s="22"/>
      <c r="J706" s="22" t="s">
        <v>3761</v>
      </c>
      <c r="K706" s="22"/>
      <c r="L706" s="22" t="s">
        <v>3762</v>
      </c>
      <c r="M706" s="22"/>
    </row>
    <row r="707" spans="1:13" ht="63.75" x14ac:dyDescent="0.25">
      <c r="A707" s="22" t="s">
        <v>3763</v>
      </c>
      <c r="B707" s="6" t="s">
        <v>2102</v>
      </c>
      <c r="C707" s="4">
        <v>9781138776722</v>
      </c>
      <c r="D707" s="16">
        <v>9781315773063</v>
      </c>
      <c r="E707" s="4" t="s">
        <v>298</v>
      </c>
      <c r="F707" s="5">
        <v>2014</v>
      </c>
      <c r="G707" s="5"/>
      <c r="H707" s="5">
        <v>1</v>
      </c>
      <c r="I707" s="3" t="s">
        <v>299</v>
      </c>
      <c r="J707" s="3" t="s">
        <v>2103</v>
      </c>
      <c r="K707" s="6" t="s">
        <v>2104</v>
      </c>
      <c r="L707" s="3" t="s">
        <v>2105</v>
      </c>
      <c r="M707" s="3" t="s">
        <v>2</v>
      </c>
    </row>
    <row r="708" spans="1:13" ht="38.25" x14ac:dyDescent="0.25">
      <c r="A708" s="22" t="s">
        <v>3764</v>
      </c>
      <c r="B708" s="3" t="s">
        <v>2106</v>
      </c>
      <c r="C708" s="4">
        <v>9781138778306</v>
      </c>
      <c r="D708" s="16">
        <v>9781315772073</v>
      </c>
      <c r="E708" s="4" t="s">
        <v>298</v>
      </c>
      <c r="F708" s="5">
        <v>2015</v>
      </c>
      <c r="G708" s="5"/>
      <c r="H708" s="5"/>
      <c r="I708" s="3" t="s">
        <v>299</v>
      </c>
      <c r="J708" s="3" t="s">
        <v>2107</v>
      </c>
      <c r="K708" s="6" t="s">
        <v>1019</v>
      </c>
      <c r="L708" s="3" t="s">
        <v>2108</v>
      </c>
      <c r="M708" s="3" t="s">
        <v>2</v>
      </c>
    </row>
    <row r="709" spans="1:13" x14ac:dyDescent="0.25">
      <c r="A709" s="3" t="s">
        <v>193</v>
      </c>
      <c r="B709" s="3" t="s">
        <v>2109</v>
      </c>
      <c r="C709" s="4">
        <v>9780415834520</v>
      </c>
      <c r="D709" s="16">
        <v>9781315766560</v>
      </c>
      <c r="E709" s="4" t="s">
        <v>298</v>
      </c>
      <c r="F709" s="5">
        <v>2014</v>
      </c>
      <c r="G709" s="5"/>
      <c r="H709" s="5">
        <v>3</v>
      </c>
      <c r="I709" s="3" t="s">
        <v>299</v>
      </c>
      <c r="J709" s="3" t="s">
        <v>2110</v>
      </c>
      <c r="K709" s="6" t="s">
        <v>337</v>
      </c>
      <c r="L709" s="3" t="s">
        <v>2111</v>
      </c>
      <c r="M709" s="3" t="s">
        <v>2</v>
      </c>
    </row>
    <row r="710" spans="1:13" x14ac:dyDescent="0.25">
      <c r="A710" s="3" t="s">
        <v>194</v>
      </c>
      <c r="B710" s="3" t="s">
        <v>2112</v>
      </c>
      <c r="C710" s="4">
        <v>9780415330305</v>
      </c>
      <c r="D710" s="16">
        <v>9781315017655</v>
      </c>
      <c r="E710" s="4" t="s">
        <v>298</v>
      </c>
      <c r="F710" s="5">
        <v>2004</v>
      </c>
      <c r="G710" s="5"/>
      <c r="H710" s="5"/>
      <c r="I710" s="3" t="s">
        <v>299</v>
      </c>
      <c r="J710" s="3" t="s">
        <v>2113</v>
      </c>
      <c r="K710" s="6" t="s">
        <v>337</v>
      </c>
      <c r="L710" s="3" t="s">
        <v>2114</v>
      </c>
      <c r="M710" s="3" t="s">
        <v>2</v>
      </c>
    </row>
    <row r="711" spans="1:13" ht="25.5" x14ac:dyDescent="0.25">
      <c r="A711" s="22" t="s">
        <v>3765</v>
      </c>
      <c r="B711" s="3" t="s">
        <v>2115</v>
      </c>
      <c r="C711" s="4">
        <v>9780415712231</v>
      </c>
      <c r="D711" s="16">
        <v>9781315884172</v>
      </c>
      <c r="E711" s="4" t="s">
        <v>298</v>
      </c>
      <c r="F711" s="5">
        <v>2016</v>
      </c>
      <c r="G711" s="5"/>
      <c r="H711" s="5"/>
      <c r="I711" s="3" t="s">
        <v>299</v>
      </c>
      <c r="J711" s="3" t="s">
        <v>2116</v>
      </c>
      <c r="K711" s="6" t="s">
        <v>2117</v>
      </c>
      <c r="L711" s="3" t="s">
        <v>2118</v>
      </c>
      <c r="M711" s="3" t="s">
        <v>1</v>
      </c>
    </row>
    <row r="712" spans="1:13" x14ac:dyDescent="0.25">
      <c r="A712" s="22" t="s">
        <v>3766</v>
      </c>
      <c r="B712" s="22"/>
      <c r="C712" s="23">
        <v>9780367492601</v>
      </c>
      <c r="D712" s="24">
        <v>9781003045649</v>
      </c>
      <c r="E712" s="22" t="s">
        <v>298</v>
      </c>
      <c r="F712" s="25">
        <v>2021</v>
      </c>
      <c r="G712" s="22"/>
      <c r="H712" s="22"/>
      <c r="I712" s="22"/>
      <c r="J712" s="22" t="s">
        <v>3767</v>
      </c>
      <c r="K712" s="22"/>
      <c r="L712" s="22" t="s">
        <v>3768</v>
      </c>
      <c r="M712" s="22"/>
    </row>
    <row r="713" spans="1:13" x14ac:dyDescent="0.25">
      <c r="A713" s="22" t="s">
        <v>3769</v>
      </c>
      <c r="B713" s="3" t="s">
        <v>2119</v>
      </c>
      <c r="C713" s="4">
        <v>9780415190886</v>
      </c>
      <c r="D713" s="16">
        <v>9780203021613</v>
      </c>
      <c r="E713" s="4" t="s">
        <v>298</v>
      </c>
      <c r="F713" s="5">
        <v>1999</v>
      </c>
      <c r="G713" s="5"/>
      <c r="H713" s="5"/>
      <c r="I713" s="3" t="s">
        <v>299</v>
      </c>
      <c r="J713" s="3" t="s">
        <v>2120</v>
      </c>
      <c r="K713" s="6" t="s">
        <v>337</v>
      </c>
      <c r="L713" s="3" t="s">
        <v>2121</v>
      </c>
      <c r="M713" s="3" t="s">
        <v>2</v>
      </c>
    </row>
    <row r="714" spans="1:13" x14ac:dyDescent="0.25">
      <c r="A714" s="22" t="s">
        <v>3770</v>
      </c>
      <c r="B714" s="3" t="s">
        <v>2122</v>
      </c>
      <c r="C714" s="4">
        <v>9781138023420</v>
      </c>
      <c r="D714" s="16">
        <v>9781315776477</v>
      </c>
      <c r="E714" s="4" t="s">
        <v>298</v>
      </c>
      <c r="F714" s="5">
        <v>2015</v>
      </c>
      <c r="G714" s="5"/>
      <c r="H714" s="5">
        <v>4</v>
      </c>
      <c r="I714" s="3" t="s">
        <v>299</v>
      </c>
      <c r="J714" s="3" t="s">
        <v>2123</v>
      </c>
      <c r="K714" s="6" t="s">
        <v>301</v>
      </c>
      <c r="L714" s="3" t="s">
        <v>2124</v>
      </c>
      <c r="M714" s="3" t="s">
        <v>1</v>
      </c>
    </row>
    <row r="715" spans="1:13" ht="25.5" x14ac:dyDescent="0.25">
      <c r="A715" s="22" t="s">
        <v>3771</v>
      </c>
      <c r="B715" s="3" t="s">
        <v>2125</v>
      </c>
      <c r="C715" s="4">
        <v>9781472435200</v>
      </c>
      <c r="D715" s="16">
        <v>9781315610078</v>
      </c>
      <c r="E715" s="4" t="s">
        <v>298</v>
      </c>
      <c r="F715" s="5">
        <v>2016</v>
      </c>
      <c r="G715" s="5"/>
      <c r="H715" s="5"/>
      <c r="I715" s="3" t="s">
        <v>299</v>
      </c>
      <c r="J715" s="3" t="s">
        <v>2126</v>
      </c>
      <c r="K715" s="6" t="s">
        <v>349</v>
      </c>
      <c r="L715" s="3" t="s">
        <v>2127</v>
      </c>
      <c r="M715" s="3" t="s">
        <v>2</v>
      </c>
    </row>
    <row r="716" spans="1:13" x14ac:dyDescent="0.25">
      <c r="A716" s="22" t="s">
        <v>3772</v>
      </c>
      <c r="B716" s="3" t="s">
        <v>2128</v>
      </c>
      <c r="C716" s="4">
        <v>9781409453017</v>
      </c>
      <c r="D716" s="16">
        <v>9781315610115</v>
      </c>
      <c r="E716" s="4" t="s">
        <v>298</v>
      </c>
      <c r="F716" s="5">
        <v>2014</v>
      </c>
      <c r="G716" s="5"/>
      <c r="H716" s="5"/>
      <c r="I716" s="3" t="s">
        <v>299</v>
      </c>
      <c r="J716" s="3" t="s">
        <v>2129</v>
      </c>
      <c r="K716" s="6" t="s">
        <v>2130</v>
      </c>
      <c r="L716" s="3" t="s">
        <v>2131</v>
      </c>
      <c r="M716" s="3" t="s">
        <v>2</v>
      </c>
    </row>
    <row r="717" spans="1:13" ht="25.5" x14ac:dyDescent="0.25">
      <c r="A717" s="3" t="s">
        <v>195</v>
      </c>
      <c r="B717" s="3" t="s">
        <v>2132</v>
      </c>
      <c r="C717" s="4">
        <v>9781138656727</v>
      </c>
      <c r="D717" s="16">
        <v>9781315621753</v>
      </c>
      <c r="E717" s="4" t="s">
        <v>298</v>
      </c>
      <c r="F717" s="5">
        <v>2017</v>
      </c>
      <c r="G717" s="5"/>
      <c r="H717" s="5"/>
      <c r="I717" s="3" t="s">
        <v>299</v>
      </c>
      <c r="J717" s="3" t="s">
        <v>2133</v>
      </c>
      <c r="K717" s="6" t="s">
        <v>806</v>
      </c>
      <c r="L717" s="3" t="s">
        <v>2134</v>
      </c>
      <c r="M717" s="3" t="s">
        <v>1</v>
      </c>
    </row>
    <row r="718" spans="1:13" x14ac:dyDescent="0.25">
      <c r="A718" s="22" t="s">
        <v>195</v>
      </c>
      <c r="B718" s="22"/>
      <c r="C718" s="23">
        <v>9781138656727</v>
      </c>
      <c r="D718" s="24">
        <v>9781315621753</v>
      </c>
      <c r="E718" s="22" t="s">
        <v>298</v>
      </c>
      <c r="F718" s="25">
        <v>2017</v>
      </c>
      <c r="G718" s="22"/>
      <c r="H718" s="22"/>
      <c r="I718" s="22"/>
      <c r="J718" s="22" t="s">
        <v>3773</v>
      </c>
      <c r="K718" s="22"/>
      <c r="L718" s="22" t="s">
        <v>2134</v>
      </c>
      <c r="M718" s="22"/>
    </row>
    <row r="719" spans="1:13" x14ac:dyDescent="0.25">
      <c r="A719" s="22" t="s">
        <v>3774</v>
      </c>
      <c r="B719" s="22"/>
      <c r="C719" s="23">
        <v>9780367520106</v>
      </c>
      <c r="D719" s="24">
        <v>9781003056027</v>
      </c>
      <c r="E719" s="22" t="s">
        <v>298</v>
      </c>
      <c r="F719" s="25">
        <v>2020</v>
      </c>
      <c r="G719" s="22"/>
      <c r="H719" s="22"/>
      <c r="I719" s="22"/>
      <c r="J719" s="22" t="s">
        <v>3775</v>
      </c>
      <c r="K719" s="22"/>
      <c r="L719" s="22" t="s">
        <v>3776</v>
      </c>
      <c r="M719" s="22"/>
    </row>
    <row r="720" spans="1:13" ht="38.25" x14ac:dyDescent="0.25">
      <c r="A720" s="3" t="s">
        <v>196</v>
      </c>
      <c r="B720" s="3" t="s">
        <v>2135</v>
      </c>
      <c r="C720" s="4">
        <v>9781138833746</v>
      </c>
      <c r="D720" s="16">
        <v>9781315735276</v>
      </c>
      <c r="E720" s="4" t="s">
        <v>298</v>
      </c>
      <c r="F720" s="5">
        <v>2021</v>
      </c>
      <c r="G720" s="5"/>
      <c r="H720" s="5"/>
      <c r="I720" s="3" t="s">
        <v>299</v>
      </c>
      <c r="J720" s="3" t="s">
        <v>2136</v>
      </c>
      <c r="K720" s="6" t="s">
        <v>1953</v>
      </c>
      <c r="L720" s="3" t="s">
        <v>2137</v>
      </c>
      <c r="M720" s="3" t="s">
        <v>2</v>
      </c>
    </row>
    <row r="721" spans="1:13" x14ac:dyDescent="0.25">
      <c r="A721" s="22" t="s">
        <v>3777</v>
      </c>
      <c r="B721" s="3" t="s">
        <v>2138</v>
      </c>
      <c r="C721" s="4">
        <v>9780415967983</v>
      </c>
      <c r="D721" s="16">
        <v>9780203997703</v>
      </c>
      <c r="E721" s="4" t="s">
        <v>298</v>
      </c>
      <c r="F721" s="5">
        <v>2004</v>
      </c>
      <c r="G721" s="5"/>
      <c r="H721" s="5"/>
      <c r="I721" s="3" t="s">
        <v>299</v>
      </c>
      <c r="J721" s="3" t="s">
        <v>2139</v>
      </c>
      <c r="K721" s="6" t="s">
        <v>301</v>
      </c>
      <c r="L721" s="3" t="s">
        <v>2140</v>
      </c>
      <c r="M721" s="3" t="s">
        <v>1</v>
      </c>
    </row>
    <row r="722" spans="1:13" x14ac:dyDescent="0.25">
      <c r="A722" s="22" t="s">
        <v>3778</v>
      </c>
      <c r="B722" s="3" t="s">
        <v>2141</v>
      </c>
      <c r="C722" s="4">
        <v>9780415389570</v>
      </c>
      <c r="D722" s="16">
        <v>9780203821619</v>
      </c>
      <c r="E722" s="4" t="s">
        <v>298</v>
      </c>
      <c r="F722" s="5">
        <v>2006</v>
      </c>
      <c r="G722" s="5"/>
      <c r="H722" s="5"/>
      <c r="I722" s="3" t="s">
        <v>299</v>
      </c>
      <c r="J722" s="3" t="s">
        <v>2142</v>
      </c>
      <c r="K722" s="6" t="s">
        <v>309</v>
      </c>
      <c r="L722" s="3" t="s">
        <v>2143</v>
      </c>
      <c r="M722" s="3" t="s">
        <v>2</v>
      </c>
    </row>
    <row r="723" spans="1:13" x14ac:dyDescent="0.25">
      <c r="A723" s="22" t="s">
        <v>3779</v>
      </c>
      <c r="B723" s="3" t="s">
        <v>2144</v>
      </c>
      <c r="C723" s="4">
        <v>9780415409247</v>
      </c>
      <c r="D723" s="16">
        <v>9780203967713</v>
      </c>
      <c r="E723" s="4" t="s">
        <v>298</v>
      </c>
      <c r="F723" s="5">
        <v>2006</v>
      </c>
      <c r="G723" s="5"/>
      <c r="H723" s="5"/>
      <c r="I723" s="3" t="s">
        <v>299</v>
      </c>
      <c r="J723" s="3" t="s">
        <v>2145</v>
      </c>
      <c r="K723" s="6" t="s">
        <v>313</v>
      </c>
      <c r="L723" s="3" t="s">
        <v>2146</v>
      </c>
      <c r="M723" s="3" t="s">
        <v>315</v>
      </c>
    </row>
    <row r="724" spans="1:13" x14ac:dyDescent="0.25">
      <c r="A724" s="22" t="s">
        <v>3780</v>
      </c>
      <c r="B724" s="3" t="s">
        <v>2147</v>
      </c>
      <c r="C724" s="4">
        <v>9780805895223</v>
      </c>
      <c r="D724" s="16">
        <v>9781315046013</v>
      </c>
      <c r="E724" s="4" t="s">
        <v>298</v>
      </c>
      <c r="F724" s="5">
        <v>2004</v>
      </c>
      <c r="G724" s="5"/>
      <c r="H724" s="5"/>
      <c r="I724" s="3" t="s">
        <v>299</v>
      </c>
      <c r="J724" s="3" t="s">
        <v>2148</v>
      </c>
      <c r="K724" s="6" t="s">
        <v>309</v>
      </c>
      <c r="L724" s="3" t="s">
        <v>2149</v>
      </c>
      <c r="M724" s="3" t="s">
        <v>2</v>
      </c>
    </row>
    <row r="725" spans="1:13" x14ac:dyDescent="0.25">
      <c r="A725" s="22" t="s">
        <v>3781</v>
      </c>
      <c r="B725" s="22"/>
      <c r="C725" s="23">
        <v>9780415745895</v>
      </c>
      <c r="D725" s="24">
        <v>9781315797649</v>
      </c>
      <c r="E725" s="22" t="s">
        <v>298</v>
      </c>
      <c r="F725" s="25">
        <v>2016</v>
      </c>
      <c r="G725" s="22"/>
      <c r="H725" s="22"/>
      <c r="I725" s="22"/>
      <c r="J725" s="22" t="s">
        <v>3782</v>
      </c>
      <c r="K725" s="22"/>
      <c r="L725" s="22" t="s">
        <v>3783</v>
      </c>
      <c r="M725" s="22"/>
    </row>
    <row r="726" spans="1:13" x14ac:dyDescent="0.25">
      <c r="A726" s="22" t="s">
        <v>3784</v>
      </c>
      <c r="B726" s="22" t="s">
        <v>3785</v>
      </c>
      <c r="C726" s="23">
        <v>9781848729773</v>
      </c>
      <c r="D726" s="24">
        <v>9781315885094</v>
      </c>
      <c r="E726" s="22" t="s">
        <v>355</v>
      </c>
      <c r="F726" s="25">
        <v>2013</v>
      </c>
      <c r="G726" s="22"/>
      <c r="H726" s="22"/>
      <c r="I726" s="22"/>
      <c r="J726" s="22" t="s">
        <v>3786</v>
      </c>
      <c r="K726" s="22"/>
      <c r="L726" s="22" t="s">
        <v>3787</v>
      </c>
      <c r="M726" s="22"/>
    </row>
    <row r="727" spans="1:13" x14ac:dyDescent="0.25">
      <c r="A727" s="22" t="s">
        <v>3788</v>
      </c>
      <c r="B727" s="22" t="s">
        <v>3595</v>
      </c>
      <c r="C727" s="23">
        <v>9780415322089</v>
      </c>
      <c r="D727" s="24">
        <v>9780203299876</v>
      </c>
      <c r="E727" s="22" t="s">
        <v>298</v>
      </c>
      <c r="F727" s="25">
        <v>2003</v>
      </c>
      <c r="G727" s="22"/>
      <c r="H727" s="22"/>
      <c r="I727" s="22"/>
      <c r="J727" s="22" t="s">
        <v>3789</v>
      </c>
      <c r="K727" s="22"/>
      <c r="L727" s="22" t="s">
        <v>3790</v>
      </c>
      <c r="M727" s="22"/>
    </row>
    <row r="728" spans="1:13" ht="25.5" x14ac:dyDescent="0.25">
      <c r="A728" s="22" t="s">
        <v>3791</v>
      </c>
      <c r="B728" s="3" t="s">
        <v>2150</v>
      </c>
      <c r="C728" s="4">
        <v>9780815397182</v>
      </c>
      <c r="D728" s="16">
        <v>9781351148641</v>
      </c>
      <c r="E728" s="4" t="s">
        <v>299</v>
      </c>
      <c r="F728" s="5">
        <v>2004</v>
      </c>
      <c r="G728" s="5"/>
      <c r="H728" s="5">
        <v>1</v>
      </c>
      <c r="I728" s="3" t="s">
        <v>299</v>
      </c>
      <c r="J728" s="3" t="s">
        <v>2151</v>
      </c>
      <c r="K728" s="6" t="s">
        <v>530</v>
      </c>
      <c r="L728" s="3" t="s">
        <v>2152</v>
      </c>
      <c r="M728" s="3" t="s">
        <v>2</v>
      </c>
    </row>
    <row r="729" spans="1:13" x14ac:dyDescent="0.25">
      <c r="A729" s="22" t="s">
        <v>3792</v>
      </c>
      <c r="B729" s="22"/>
      <c r="C729" s="23">
        <v>9780367366469</v>
      </c>
      <c r="D729" s="24">
        <v>9780429355462</v>
      </c>
      <c r="E729" s="22" t="s">
        <v>355</v>
      </c>
      <c r="F729" s="25">
        <v>2021</v>
      </c>
      <c r="G729" s="22"/>
      <c r="H729" s="22"/>
      <c r="I729" s="22"/>
      <c r="J729" s="22" t="s">
        <v>3793</v>
      </c>
      <c r="K729" s="22"/>
      <c r="L729" s="22" t="s">
        <v>3794</v>
      </c>
      <c r="M729" s="22"/>
    </row>
    <row r="730" spans="1:13" ht="51" x14ac:dyDescent="0.25">
      <c r="A730" s="3" t="s">
        <v>2153</v>
      </c>
      <c r="B730" s="6" t="s">
        <v>2154</v>
      </c>
      <c r="C730" s="4">
        <v>9780754616511</v>
      </c>
      <c r="D730" s="16">
        <v>9781315242545</v>
      </c>
      <c r="E730" s="4" t="s">
        <v>298</v>
      </c>
      <c r="F730" s="5">
        <v>2017</v>
      </c>
      <c r="G730" s="5"/>
      <c r="H730" s="5">
        <v>4</v>
      </c>
      <c r="I730" s="3" t="s">
        <v>299</v>
      </c>
      <c r="J730" s="3" t="s">
        <v>2155</v>
      </c>
      <c r="K730" s="6" t="s">
        <v>2156</v>
      </c>
      <c r="L730" s="3" t="s">
        <v>2157</v>
      </c>
      <c r="M730" s="3" t="s">
        <v>2</v>
      </c>
    </row>
    <row r="731" spans="1:13" x14ac:dyDescent="0.25">
      <c r="A731" s="22" t="s">
        <v>3795</v>
      </c>
      <c r="B731" s="3" t="s">
        <v>2158</v>
      </c>
      <c r="C731" s="4">
        <v>9781138195769</v>
      </c>
      <c r="D731" s="16">
        <v>9781315405667</v>
      </c>
      <c r="E731" s="4" t="s">
        <v>298</v>
      </c>
      <c r="F731" s="5">
        <v>2017</v>
      </c>
      <c r="G731" s="5"/>
      <c r="H731" s="5">
        <v>2</v>
      </c>
      <c r="I731" s="3" t="s">
        <v>299</v>
      </c>
      <c r="J731" s="3" t="s">
        <v>2159</v>
      </c>
      <c r="K731" s="6" t="s">
        <v>301</v>
      </c>
      <c r="L731" s="3" t="s">
        <v>2160</v>
      </c>
      <c r="M731" s="3" t="s">
        <v>1</v>
      </c>
    </row>
    <row r="732" spans="1:13" x14ac:dyDescent="0.25">
      <c r="A732" s="3" t="s">
        <v>197</v>
      </c>
      <c r="B732" s="3" t="s">
        <v>2161</v>
      </c>
      <c r="C732" s="4">
        <v>9780415516679</v>
      </c>
      <c r="D732" s="16">
        <v>9780203124093</v>
      </c>
      <c r="E732" s="4" t="s">
        <v>298</v>
      </c>
      <c r="F732" s="5">
        <v>2013</v>
      </c>
      <c r="G732" s="5"/>
      <c r="H732" s="5"/>
      <c r="I732" s="3" t="s">
        <v>299</v>
      </c>
      <c r="J732" s="3" t="s">
        <v>2162</v>
      </c>
      <c r="K732" s="6" t="s">
        <v>301</v>
      </c>
      <c r="L732" s="3" t="s">
        <v>2163</v>
      </c>
      <c r="M732" s="3" t="s">
        <v>1</v>
      </c>
    </row>
    <row r="733" spans="1:13" ht="38.25" x14ac:dyDescent="0.25">
      <c r="A733" s="3" t="s">
        <v>198</v>
      </c>
      <c r="B733" s="3" t="s">
        <v>2164</v>
      </c>
      <c r="C733" s="4">
        <v>9780415297134</v>
      </c>
      <c r="D733" s="16">
        <v>9780203403259</v>
      </c>
      <c r="E733" s="4" t="s">
        <v>298</v>
      </c>
      <c r="F733" s="5">
        <v>2004</v>
      </c>
      <c r="G733" s="5"/>
      <c r="H733" s="5">
        <v>3</v>
      </c>
      <c r="I733" s="3" t="s">
        <v>299</v>
      </c>
      <c r="J733" s="3" t="s">
        <v>2165</v>
      </c>
      <c r="K733" s="6" t="s">
        <v>550</v>
      </c>
      <c r="L733" s="3" t="s">
        <v>2166</v>
      </c>
      <c r="M733" s="3" t="s">
        <v>2</v>
      </c>
    </row>
    <row r="734" spans="1:13" x14ac:dyDescent="0.25">
      <c r="A734" s="22" t="s">
        <v>3796</v>
      </c>
      <c r="B734" s="3" t="s">
        <v>2167</v>
      </c>
      <c r="C734" s="4">
        <v>9780415333610</v>
      </c>
      <c r="D734" s="16">
        <v>9780203413845</v>
      </c>
      <c r="E734" s="4" t="s">
        <v>298</v>
      </c>
      <c r="F734" s="5">
        <v>2004</v>
      </c>
      <c r="G734" s="5"/>
      <c r="H734" s="5"/>
      <c r="I734" s="3" t="s">
        <v>299</v>
      </c>
      <c r="J734" s="3" t="s">
        <v>2168</v>
      </c>
      <c r="K734" s="6" t="s">
        <v>337</v>
      </c>
      <c r="L734" s="3" t="s">
        <v>2169</v>
      </c>
      <c r="M734" s="3" t="s">
        <v>2</v>
      </c>
    </row>
    <row r="735" spans="1:13" x14ac:dyDescent="0.25">
      <c r="A735" s="22" t="s">
        <v>3797</v>
      </c>
      <c r="B735" s="22" t="s">
        <v>3798</v>
      </c>
      <c r="C735" s="23">
        <v>9781466560239</v>
      </c>
      <c r="D735" s="24">
        <v>9780429098093</v>
      </c>
      <c r="E735" s="22" t="s">
        <v>355</v>
      </c>
      <c r="F735" s="25">
        <v>2013</v>
      </c>
      <c r="G735" s="22"/>
      <c r="H735" s="22"/>
      <c r="I735" s="22"/>
      <c r="J735" s="22" t="s">
        <v>3799</v>
      </c>
      <c r="K735" s="22"/>
      <c r="L735" s="22" t="s">
        <v>3800</v>
      </c>
      <c r="M735" s="22"/>
    </row>
    <row r="736" spans="1:13" x14ac:dyDescent="0.25">
      <c r="A736" s="22" t="s">
        <v>3801</v>
      </c>
      <c r="B736" s="22" t="s">
        <v>3802</v>
      </c>
      <c r="C736" s="23">
        <v>9781584881742</v>
      </c>
      <c r="D736" s="24">
        <v>9780429119200</v>
      </c>
      <c r="E736" s="22" t="s">
        <v>355</v>
      </c>
      <c r="F736" s="25">
        <v>2000</v>
      </c>
      <c r="G736" s="22"/>
      <c r="H736" s="22"/>
      <c r="I736" s="22"/>
      <c r="J736" s="22" t="s">
        <v>3803</v>
      </c>
      <c r="K736" s="22"/>
      <c r="L736" s="22" t="s">
        <v>3804</v>
      </c>
      <c r="M736" s="22"/>
    </row>
    <row r="737" spans="1:13" ht="38.25" x14ac:dyDescent="0.25">
      <c r="A737" s="3" t="s">
        <v>199</v>
      </c>
      <c r="B737" s="3" t="s">
        <v>2170</v>
      </c>
      <c r="C737" s="4">
        <v>9780805802832</v>
      </c>
      <c r="D737" s="16">
        <v>9780203771587</v>
      </c>
      <c r="E737" s="4" t="s">
        <v>780</v>
      </c>
      <c r="F737" s="5">
        <v>1988</v>
      </c>
      <c r="G737" s="5"/>
      <c r="H737" s="5">
        <v>2</v>
      </c>
      <c r="I737" s="3" t="s">
        <v>299</v>
      </c>
      <c r="J737" s="3" t="s">
        <v>2171</v>
      </c>
      <c r="K737" s="6" t="s">
        <v>2172</v>
      </c>
      <c r="L737" s="3" t="s">
        <v>2173</v>
      </c>
      <c r="M737" s="3" t="s">
        <v>2</v>
      </c>
    </row>
    <row r="738" spans="1:13" x14ac:dyDescent="0.25">
      <c r="A738" s="22" t="s">
        <v>3805</v>
      </c>
      <c r="B738" s="22"/>
      <c r="C738" s="23">
        <v>9780367252502</v>
      </c>
      <c r="D738" s="24">
        <v>9780429286797</v>
      </c>
      <c r="E738" s="22" t="s">
        <v>298</v>
      </c>
      <c r="F738" s="25">
        <v>2020</v>
      </c>
      <c r="G738" s="22"/>
      <c r="H738" s="22"/>
      <c r="I738" s="22"/>
      <c r="J738" s="22" t="s">
        <v>3806</v>
      </c>
      <c r="K738" s="22"/>
      <c r="L738" s="22" t="s">
        <v>3807</v>
      </c>
      <c r="M738" s="22"/>
    </row>
    <row r="739" spans="1:13" ht="51" x14ac:dyDescent="0.25">
      <c r="A739" s="22" t="s">
        <v>3808</v>
      </c>
      <c r="B739" s="3" t="s">
        <v>2174</v>
      </c>
      <c r="C739" s="4">
        <v>9780367445355</v>
      </c>
      <c r="D739" s="16">
        <v>9781003014720</v>
      </c>
      <c r="E739" s="4" t="s">
        <v>298</v>
      </c>
      <c r="F739" s="5">
        <v>1997</v>
      </c>
      <c r="G739" s="5"/>
      <c r="H739" s="5"/>
      <c r="I739" s="3" t="s">
        <v>299</v>
      </c>
      <c r="J739" s="3" t="s">
        <v>2175</v>
      </c>
      <c r="K739" s="6" t="s">
        <v>2176</v>
      </c>
      <c r="L739" s="3" t="s">
        <v>2177</v>
      </c>
      <c r="M739" s="3" t="s">
        <v>2</v>
      </c>
    </row>
    <row r="740" spans="1:13" x14ac:dyDescent="0.25">
      <c r="A740" s="22" t="s">
        <v>3809</v>
      </c>
      <c r="B740" s="3" t="s">
        <v>2178</v>
      </c>
      <c r="C740" s="4">
        <v>9780415989350</v>
      </c>
      <c r="D740" s="16">
        <v>9780203872970</v>
      </c>
      <c r="E740" s="4" t="s">
        <v>298</v>
      </c>
      <c r="F740" s="5">
        <v>2009</v>
      </c>
      <c r="G740" s="5"/>
      <c r="H740" s="5"/>
      <c r="I740" s="3" t="s">
        <v>299</v>
      </c>
      <c r="J740" s="3" t="s">
        <v>2179</v>
      </c>
      <c r="K740" s="6" t="s">
        <v>313</v>
      </c>
      <c r="L740" s="3" t="s">
        <v>2180</v>
      </c>
      <c r="M740" s="3" t="s">
        <v>1</v>
      </c>
    </row>
    <row r="741" spans="1:13" x14ac:dyDescent="0.25">
      <c r="A741" s="22" t="s">
        <v>4086</v>
      </c>
      <c r="B741" s="3" t="s">
        <v>2181</v>
      </c>
      <c r="C741" s="4">
        <v>9780415689069</v>
      </c>
      <c r="D741" s="16">
        <v>9780203181348</v>
      </c>
      <c r="E741" s="4" t="s">
        <v>298</v>
      </c>
      <c r="F741" s="5">
        <v>1980</v>
      </c>
      <c r="G741" s="5"/>
      <c r="H741" s="5"/>
      <c r="I741" s="3" t="s">
        <v>299</v>
      </c>
      <c r="J741" s="3" t="s">
        <v>2182</v>
      </c>
      <c r="K741" s="6" t="s">
        <v>313</v>
      </c>
      <c r="L741" s="3" t="s">
        <v>2183</v>
      </c>
      <c r="M741" s="3" t="s">
        <v>2</v>
      </c>
    </row>
    <row r="742" spans="1:13" x14ac:dyDescent="0.25">
      <c r="A742" s="22" t="s">
        <v>4085</v>
      </c>
      <c r="B742" s="3" t="s">
        <v>2181</v>
      </c>
      <c r="C742" s="4">
        <v>9780415689076</v>
      </c>
      <c r="D742" s="16">
        <v>9780203181331</v>
      </c>
      <c r="E742" s="4" t="s">
        <v>298</v>
      </c>
      <c r="F742" s="5">
        <v>1984</v>
      </c>
      <c r="G742" s="5"/>
      <c r="H742" s="5"/>
      <c r="I742" s="3" t="s">
        <v>299</v>
      </c>
      <c r="J742" s="3" t="s">
        <v>2184</v>
      </c>
      <c r="K742" s="6" t="s">
        <v>313</v>
      </c>
      <c r="L742" s="3" t="s">
        <v>2185</v>
      </c>
      <c r="M742" s="3" t="s">
        <v>2</v>
      </c>
    </row>
    <row r="743" spans="1:13" ht="38.25" x14ac:dyDescent="0.25">
      <c r="A743" s="22" t="s">
        <v>3810</v>
      </c>
      <c r="B743" s="3" t="s">
        <v>2186</v>
      </c>
      <c r="C743" s="4">
        <v>9780367752835</v>
      </c>
      <c r="D743" s="16">
        <v>9781003161837</v>
      </c>
      <c r="E743" s="4" t="s">
        <v>298</v>
      </c>
      <c r="F743" s="5">
        <v>2021</v>
      </c>
      <c r="G743" s="5"/>
      <c r="H743" s="5"/>
      <c r="I743" s="3" t="s">
        <v>299</v>
      </c>
      <c r="J743" s="3" t="s">
        <v>2187</v>
      </c>
      <c r="K743" s="6" t="s">
        <v>1902</v>
      </c>
      <c r="L743" s="3" t="s">
        <v>2188</v>
      </c>
      <c r="M743" s="3" t="s">
        <v>2</v>
      </c>
    </row>
    <row r="744" spans="1:13" x14ac:dyDescent="0.25">
      <c r="A744" s="3" t="s">
        <v>200</v>
      </c>
      <c r="B744" s="3" t="s">
        <v>2189</v>
      </c>
      <c r="C744" s="4">
        <v>9780824757366</v>
      </c>
      <c r="D744" s="16">
        <v>9780429225093</v>
      </c>
      <c r="E744" s="4" t="s">
        <v>355</v>
      </c>
      <c r="F744" s="5">
        <v>2004</v>
      </c>
      <c r="G744" s="5"/>
      <c r="H744" s="5"/>
      <c r="I744" s="3" t="s">
        <v>299</v>
      </c>
      <c r="J744" s="3" t="s">
        <v>2190</v>
      </c>
      <c r="K744" s="6" t="s">
        <v>634</v>
      </c>
      <c r="L744" s="3" t="s">
        <v>2191</v>
      </c>
      <c r="M744" s="3" t="s">
        <v>315</v>
      </c>
    </row>
    <row r="745" spans="1:13" ht="38.25" x14ac:dyDescent="0.25">
      <c r="A745" s="22" t="s">
        <v>3811</v>
      </c>
      <c r="B745" s="3" t="s">
        <v>2192</v>
      </c>
      <c r="C745" s="4">
        <v>9781138609921</v>
      </c>
      <c r="D745" s="16">
        <v>9780429465949</v>
      </c>
      <c r="E745" s="4" t="s">
        <v>298</v>
      </c>
      <c r="F745" s="5">
        <v>2018</v>
      </c>
      <c r="G745" s="5"/>
      <c r="H745" s="5">
        <v>1</v>
      </c>
      <c r="I745" s="3" t="s">
        <v>299</v>
      </c>
      <c r="J745" s="3" t="s">
        <v>2193</v>
      </c>
      <c r="K745" s="6" t="s">
        <v>2194</v>
      </c>
      <c r="L745" s="3" t="s">
        <v>2195</v>
      </c>
      <c r="M745" s="3" t="s">
        <v>6</v>
      </c>
    </row>
    <row r="746" spans="1:13" x14ac:dyDescent="0.25">
      <c r="A746" s="22" t="s">
        <v>3812</v>
      </c>
      <c r="B746" s="22"/>
      <c r="C746" s="23">
        <v>9780367903978</v>
      </c>
      <c r="D746" s="24">
        <v>9781003024156</v>
      </c>
      <c r="E746" s="22" t="s">
        <v>298</v>
      </c>
      <c r="F746" s="25">
        <v>2021</v>
      </c>
      <c r="G746" s="22"/>
      <c r="H746" s="22"/>
      <c r="I746" s="22"/>
      <c r="J746" s="22" t="s">
        <v>3813</v>
      </c>
      <c r="K746" s="22"/>
      <c r="L746" s="22" t="s">
        <v>3814</v>
      </c>
      <c r="M746" s="22"/>
    </row>
    <row r="747" spans="1:13" ht="25.5" x14ac:dyDescent="0.25">
      <c r="A747" s="22" t="s">
        <v>3815</v>
      </c>
      <c r="B747" s="3" t="s">
        <v>499</v>
      </c>
      <c r="C747" s="4">
        <v>9781138821729</v>
      </c>
      <c r="D747" s="16">
        <v>9781315743134</v>
      </c>
      <c r="E747" s="4" t="s">
        <v>298</v>
      </c>
      <c r="F747" s="5">
        <v>2014</v>
      </c>
      <c r="G747" s="5"/>
      <c r="H747" s="5"/>
      <c r="I747" s="3" t="s">
        <v>299</v>
      </c>
      <c r="J747" s="3" t="s">
        <v>2196</v>
      </c>
      <c r="K747" s="6" t="s">
        <v>501</v>
      </c>
      <c r="L747" s="3" t="s">
        <v>2197</v>
      </c>
      <c r="M747" s="3" t="s">
        <v>2</v>
      </c>
    </row>
    <row r="748" spans="1:13" ht="25.5" x14ac:dyDescent="0.25">
      <c r="A748" s="3" t="s">
        <v>201</v>
      </c>
      <c r="B748" s="3" t="s">
        <v>2198</v>
      </c>
      <c r="C748" s="4">
        <v>9781138181892</v>
      </c>
      <c r="D748" s="16">
        <v>9781315646701</v>
      </c>
      <c r="E748" s="4" t="s">
        <v>298</v>
      </c>
      <c r="F748" s="5">
        <v>2016</v>
      </c>
      <c r="G748" s="5"/>
      <c r="H748" s="5"/>
      <c r="I748" s="3" t="s">
        <v>299</v>
      </c>
      <c r="J748" s="3" t="s">
        <v>2199</v>
      </c>
      <c r="K748" s="6" t="s">
        <v>806</v>
      </c>
      <c r="L748" s="3" t="s">
        <v>2200</v>
      </c>
      <c r="M748" s="3" t="s">
        <v>1</v>
      </c>
    </row>
    <row r="749" spans="1:13" x14ac:dyDescent="0.25">
      <c r="A749" s="22" t="s">
        <v>3816</v>
      </c>
      <c r="B749" s="3" t="s">
        <v>2201</v>
      </c>
      <c r="C749" s="4">
        <v>9781138205857</v>
      </c>
      <c r="D749" s="16">
        <v>9781315466057</v>
      </c>
      <c r="E749" s="4" t="s">
        <v>298</v>
      </c>
      <c r="F749" s="5">
        <v>2017</v>
      </c>
      <c r="G749" s="5"/>
      <c r="H749" s="5"/>
      <c r="I749" s="3" t="s">
        <v>299</v>
      </c>
      <c r="J749" s="3" t="s">
        <v>2202</v>
      </c>
      <c r="K749" s="6" t="s">
        <v>313</v>
      </c>
      <c r="L749" s="3" t="s">
        <v>2203</v>
      </c>
      <c r="M749" s="3" t="s">
        <v>2</v>
      </c>
    </row>
    <row r="750" spans="1:13" x14ac:dyDescent="0.25">
      <c r="A750" s="22" t="s">
        <v>3817</v>
      </c>
      <c r="B750" s="3" t="s">
        <v>2204</v>
      </c>
      <c r="C750" s="4">
        <v>9781138025905</v>
      </c>
      <c r="D750" s="16">
        <v>9781315774770</v>
      </c>
      <c r="E750" s="4" t="s">
        <v>298</v>
      </c>
      <c r="F750" s="5">
        <v>2016</v>
      </c>
      <c r="G750" s="5"/>
      <c r="H750" s="5"/>
      <c r="I750" s="3" t="s">
        <v>299</v>
      </c>
      <c r="J750" s="3" t="s">
        <v>2205</v>
      </c>
      <c r="K750" s="6" t="s">
        <v>313</v>
      </c>
      <c r="L750" s="3" t="s">
        <v>2206</v>
      </c>
      <c r="M750" s="3" t="s">
        <v>2</v>
      </c>
    </row>
    <row r="751" spans="1:13" ht="25.5" x14ac:dyDescent="0.25">
      <c r="A751" s="22" t="s">
        <v>3818</v>
      </c>
      <c r="B751" s="3" t="s">
        <v>2207</v>
      </c>
      <c r="C751" s="4">
        <v>9781138737341</v>
      </c>
      <c r="D751" s="16">
        <v>9781315185484</v>
      </c>
      <c r="E751" s="4" t="s">
        <v>298</v>
      </c>
      <c r="F751" s="5">
        <v>2002</v>
      </c>
      <c r="G751" s="5"/>
      <c r="H751" s="5"/>
      <c r="I751" s="3" t="s">
        <v>299</v>
      </c>
      <c r="J751" s="3" t="s">
        <v>2208</v>
      </c>
      <c r="K751" s="6" t="s">
        <v>2209</v>
      </c>
      <c r="L751" s="3" t="s">
        <v>2210</v>
      </c>
      <c r="M751" s="3" t="s">
        <v>2</v>
      </c>
    </row>
    <row r="752" spans="1:13" x14ac:dyDescent="0.25">
      <c r="A752" s="22" t="s">
        <v>3819</v>
      </c>
      <c r="B752" s="3" t="s">
        <v>2211</v>
      </c>
      <c r="C752" s="4">
        <v>9781138089181</v>
      </c>
      <c r="D752" s="16">
        <v>9781315109305</v>
      </c>
      <c r="E752" s="4" t="s">
        <v>299</v>
      </c>
      <c r="F752" s="5">
        <v>1992</v>
      </c>
      <c r="G752" s="5"/>
      <c r="H752" s="5">
        <v>1</v>
      </c>
      <c r="I752" s="3" t="s">
        <v>299</v>
      </c>
      <c r="J752" s="3" t="s">
        <v>2212</v>
      </c>
      <c r="K752" s="6" t="s">
        <v>1912</v>
      </c>
      <c r="L752" s="3" t="s">
        <v>2213</v>
      </c>
      <c r="M752" s="3" t="s">
        <v>2</v>
      </c>
    </row>
    <row r="753" spans="1:13" x14ac:dyDescent="0.25">
      <c r="A753" s="3" t="s">
        <v>202</v>
      </c>
      <c r="B753" s="3" t="s">
        <v>2217</v>
      </c>
      <c r="C753" s="4">
        <v>9781850000303</v>
      </c>
      <c r="D753" s="16">
        <v>9780203139523</v>
      </c>
      <c r="E753" s="4" t="s">
        <v>2053</v>
      </c>
      <c r="F753" s="5">
        <v>1985</v>
      </c>
      <c r="G753" s="5"/>
      <c r="H753" s="5"/>
      <c r="I753" s="3" t="s">
        <v>299</v>
      </c>
      <c r="J753" s="3" t="s">
        <v>2218</v>
      </c>
      <c r="K753" s="6" t="s">
        <v>313</v>
      </c>
      <c r="L753" s="3" t="s">
        <v>2219</v>
      </c>
      <c r="M753" s="3" t="s">
        <v>2</v>
      </c>
    </row>
    <row r="754" spans="1:13" x14ac:dyDescent="0.25">
      <c r="A754" s="3" t="s">
        <v>203</v>
      </c>
      <c r="B754" s="3" t="s">
        <v>2052</v>
      </c>
      <c r="C754" s="4">
        <v>9780750705134</v>
      </c>
      <c r="D754" s="16">
        <v>9780203453988</v>
      </c>
      <c r="E754" s="4" t="s">
        <v>2053</v>
      </c>
      <c r="F754" s="5">
        <v>1996</v>
      </c>
      <c r="G754" s="5"/>
      <c r="H754" s="5"/>
      <c r="I754" s="3" t="s">
        <v>299</v>
      </c>
      <c r="J754" s="3" t="s">
        <v>2220</v>
      </c>
      <c r="K754" s="6" t="s">
        <v>313</v>
      </c>
      <c r="L754" s="3" t="s">
        <v>2221</v>
      </c>
      <c r="M754" s="3" t="s">
        <v>2</v>
      </c>
    </row>
    <row r="755" spans="1:13" x14ac:dyDescent="0.25">
      <c r="A755" s="22" t="s">
        <v>3820</v>
      </c>
      <c r="B755" s="3" t="s">
        <v>2214</v>
      </c>
      <c r="C755" s="4">
        <v>9780415788168</v>
      </c>
      <c r="D755" s="16">
        <v>9781315225548</v>
      </c>
      <c r="E755" s="4" t="s">
        <v>298</v>
      </c>
      <c r="F755" s="5">
        <v>1981</v>
      </c>
      <c r="G755" s="5"/>
      <c r="H755" s="5"/>
      <c r="I755" s="3" t="s">
        <v>299</v>
      </c>
      <c r="J755" s="3" t="s">
        <v>2215</v>
      </c>
      <c r="K755" s="6" t="s">
        <v>313</v>
      </c>
      <c r="L755" s="3" t="s">
        <v>2216</v>
      </c>
      <c r="M755" s="3" t="s">
        <v>2</v>
      </c>
    </row>
    <row r="756" spans="1:13" x14ac:dyDescent="0.25">
      <c r="A756" s="3" t="s">
        <v>3821</v>
      </c>
      <c r="B756" s="3" t="s">
        <v>2222</v>
      </c>
      <c r="C756" s="4">
        <v>9781138126985</v>
      </c>
      <c r="D756" s="16">
        <v>9780203356968</v>
      </c>
      <c r="E756" s="4" t="s">
        <v>298</v>
      </c>
      <c r="F756" s="5">
        <v>2006</v>
      </c>
      <c r="G756" s="5"/>
      <c r="H756" s="5"/>
      <c r="I756" s="3" t="s">
        <v>299</v>
      </c>
      <c r="J756" s="3" t="s">
        <v>2223</v>
      </c>
      <c r="K756" s="6" t="s">
        <v>313</v>
      </c>
      <c r="L756" s="3" t="s">
        <v>2224</v>
      </c>
      <c r="M756" s="3" t="s">
        <v>315</v>
      </c>
    </row>
    <row r="757" spans="1:13" x14ac:dyDescent="0.25">
      <c r="A757" s="22" t="s">
        <v>3822</v>
      </c>
      <c r="B757" s="3" t="s">
        <v>2225</v>
      </c>
      <c r="C757" s="4">
        <v>9780415630825</v>
      </c>
      <c r="D757" s="16">
        <v>9780203762356</v>
      </c>
      <c r="E757" s="4" t="s">
        <v>298</v>
      </c>
      <c r="F757" s="5">
        <v>2013</v>
      </c>
      <c r="G757" s="5"/>
      <c r="H757" s="5"/>
      <c r="I757" s="3" t="s">
        <v>299</v>
      </c>
      <c r="J757" s="3" t="s">
        <v>2226</v>
      </c>
      <c r="K757" s="6" t="s">
        <v>313</v>
      </c>
      <c r="L757" s="3" t="s">
        <v>2227</v>
      </c>
      <c r="M757" s="3" t="s">
        <v>315</v>
      </c>
    </row>
    <row r="758" spans="1:13" x14ac:dyDescent="0.25">
      <c r="A758" s="22" t="s">
        <v>3823</v>
      </c>
      <c r="B758" s="3" t="s">
        <v>499</v>
      </c>
      <c r="C758" s="4">
        <v>9780415968171</v>
      </c>
      <c r="D758" s="16">
        <v>9780203957769</v>
      </c>
      <c r="E758" s="4" t="s">
        <v>298</v>
      </c>
      <c r="F758" s="5">
        <v>2003</v>
      </c>
      <c r="G758" s="5"/>
      <c r="H758" s="5">
        <v>1</v>
      </c>
      <c r="I758" s="3" t="s">
        <v>299</v>
      </c>
      <c r="J758" s="3" t="s">
        <v>2228</v>
      </c>
      <c r="K758" s="6" t="s">
        <v>540</v>
      </c>
      <c r="L758" s="3" t="s">
        <v>2229</v>
      </c>
      <c r="M758" s="3" t="s">
        <v>2</v>
      </c>
    </row>
    <row r="759" spans="1:13" x14ac:dyDescent="0.25">
      <c r="A759" s="3" t="s">
        <v>204</v>
      </c>
      <c r="B759" s="3" t="s">
        <v>2230</v>
      </c>
      <c r="C759" s="4">
        <v>9780415970358</v>
      </c>
      <c r="D759" s="16">
        <v>9781315539157</v>
      </c>
      <c r="E759" s="4" t="s">
        <v>298</v>
      </c>
      <c r="F759" s="5">
        <v>2005</v>
      </c>
      <c r="G759" s="5"/>
      <c r="H759" s="5"/>
      <c r="I759" s="3" t="s">
        <v>299</v>
      </c>
      <c r="J759" s="3" t="s">
        <v>2231</v>
      </c>
      <c r="K759" s="6" t="s">
        <v>301</v>
      </c>
      <c r="L759" s="3" t="s">
        <v>2232</v>
      </c>
      <c r="M759" s="3" t="s">
        <v>1</v>
      </c>
    </row>
    <row r="760" spans="1:13" x14ac:dyDescent="0.25">
      <c r="A760" s="22" t="s">
        <v>3824</v>
      </c>
      <c r="B760" s="3" t="s">
        <v>2233</v>
      </c>
      <c r="C760" s="4">
        <v>9781138147379</v>
      </c>
      <c r="D760" s="16">
        <v>9780203978481</v>
      </c>
      <c r="E760" s="4" t="s">
        <v>298</v>
      </c>
      <c r="F760" s="5">
        <v>1998</v>
      </c>
      <c r="G760" s="5"/>
      <c r="H760" s="5"/>
      <c r="I760" s="3" t="s">
        <v>299</v>
      </c>
      <c r="J760" s="3" t="s">
        <v>2234</v>
      </c>
      <c r="K760" s="6" t="s">
        <v>313</v>
      </c>
      <c r="L760" s="3" t="s">
        <v>2235</v>
      </c>
      <c r="M760" s="3" t="s">
        <v>2</v>
      </c>
    </row>
    <row r="761" spans="1:13" x14ac:dyDescent="0.25">
      <c r="A761" s="22" t="s">
        <v>3825</v>
      </c>
      <c r="B761" s="3" t="s">
        <v>2236</v>
      </c>
      <c r="C761" s="4">
        <v>9780765620811</v>
      </c>
      <c r="D761" s="16">
        <v>9781315700489</v>
      </c>
      <c r="E761" s="4" t="s">
        <v>298</v>
      </c>
      <c r="F761" s="5">
        <v>2010</v>
      </c>
      <c r="G761" s="5"/>
      <c r="H761" s="5"/>
      <c r="I761" s="3" t="s">
        <v>299</v>
      </c>
      <c r="J761" s="3" t="s">
        <v>2237</v>
      </c>
      <c r="K761" s="6" t="s">
        <v>313</v>
      </c>
      <c r="L761" s="3" t="s">
        <v>2238</v>
      </c>
      <c r="M761" s="3" t="s">
        <v>2</v>
      </c>
    </row>
    <row r="762" spans="1:13" x14ac:dyDescent="0.25">
      <c r="A762" s="3" t="s">
        <v>205</v>
      </c>
      <c r="B762" s="3" t="s">
        <v>2239</v>
      </c>
      <c r="C762" s="4">
        <v>9780415908078</v>
      </c>
      <c r="D762" s="16">
        <v>9780203700280</v>
      </c>
      <c r="E762" s="4" t="s">
        <v>298</v>
      </c>
      <c r="F762" s="5">
        <v>1994</v>
      </c>
      <c r="G762" s="5"/>
      <c r="H762" s="5"/>
      <c r="I762" s="3" t="s">
        <v>299</v>
      </c>
      <c r="J762" s="3" t="s">
        <v>2240</v>
      </c>
      <c r="K762" s="6" t="s">
        <v>540</v>
      </c>
      <c r="L762" s="3" t="s">
        <v>2241</v>
      </c>
      <c r="M762" s="3" t="s">
        <v>2</v>
      </c>
    </row>
    <row r="763" spans="1:13" x14ac:dyDescent="0.25">
      <c r="A763" s="22" t="s">
        <v>3826</v>
      </c>
      <c r="B763" s="3" t="s">
        <v>2242</v>
      </c>
      <c r="C763" s="4">
        <v>9780415489843</v>
      </c>
      <c r="D763" s="16">
        <v>9780203846797</v>
      </c>
      <c r="E763" s="4" t="s">
        <v>298</v>
      </c>
      <c r="F763" s="5">
        <v>2010</v>
      </c>
      <c r="G763" s="5"/>
      <c r="H763" s="5"/>
      <c r="I763" s="3" t="s">
        <v>299</v>
      </c>
      <c r="J763" s="3" t="s">
        <v>2243</v>
      </c>
      <c r="K763" s="6" t="s">
        <v>313</v>
      </c>
      <c r="L763" s="3" t="s">
        <v>2244</v>
      </c>
      <c r="M763" s="3" t="s">
        <v>1</v>
      </c>
    </row>
    <row r="764" spans="1:13" x14ac:dyDescent="0.25">
      <c r="A764" s="22" t="s">
        <v>3827</v>
      </c>
      <c r="B764" s="3" t="s">
        <v>2245</v>
      </c>
      <c r="C764" s="4">
        <v>9780415960793</v>
      </c>
      <c r="D764" s="16">
        <v>9780203928066</v>
      </c>
      <c r="E764" s="4" t="s">
        <v>298</v>
      </c>
      <c r="F764" s="5">
        <v>2008</v>
      </c>
      <c r="G764" s="5"/>
      <c r="H764" s="5">
        <v>1</v>
      </c>
      <c r="I764" s="3" t="s">
        <v>299</v>
      </c>
      <c r="J764" s="3" t="s">
        <v>2246</v>
      </c>
      <c r="K764" s="6" t="s">
        <v>1912</v>
      </c>
      <c r="L764" s="3" t="s">
        <v>2247</v>
      </c>
      <c r="M764" s="3" t="s">
        <v>315</v>
      </c>
    </row>
    <row r="765" spans="1:13" x14ac:dyDescent="0.25">
      <c r="A765" s="22" t="s">
        <v>3828</v>
      </c>
      <c r="B765" s="22" t="s">
        <v>3829</v>
      </c>
      <c r="C765" s="23">
        <v>9781138014237</v>
      </c>
      <c r="D765" s="24">
        <v>9781315794488</v>
      </c>
      <c r="E765" s="22" t="s">
        <v>298</v>
      </c>
      <c r="F765" s="25">
        <v>2014</v>
      </c>
      <c r="G765" s="22"/>
      <c r="H765" s="22"/>
      <c r="I765" s="22"/>
      <c r="J765" s="22" t="s">
        <v>3830</v>
      </c>
      <c r="K765" s="22"/>
      <c r="L765" s="22" t="s">
        <v>3831</v>
      </c>
      <c r="M765" s="22"/>
    </row>
    <row r="766" spans="1:13" x14ac:dyDescent="0.25">
      <c r="A766" s="22" t="s">
        <v>3832</v>
      </c>
      <c r="B766" s="3" t="s">
        <v>2248</v>
      </c>
      <c r="C766" s="4">
        <v>9780415903912</v>
      </c>
      <c r="D766" s="16">
        <v>9780203700327</v>
      </c>
      <c r="E766" s="4" t="s">
        <v>298</v>
      </c>
      <c r="F766" s="5">
        <v>1992</v>
      </c>
      <c r="G766" s="5"/>
      <c r="H766" s="5"/>
      <c r="I766" s="3" t="s">
        <v>299</v>
      </c>
      <c r="J766" s="3" t="s">
        <v>2249</v>
      </c>
      <c r="K766" s="6" t="s">
        <v>519</v>
      </c>
      <c r="L766" s="3" t="s">
        <v>2250</v>
      </c>
      <c r="M766" s="3" t="s">
        <v>1</v>
      </c>
    </row>
    <row r="767" spans="1:13" ht="25.5" x14ac:dyDescent="0.25">
      <c r="A767" s="3" t="s">
        <v>206</v>
      </c>
      <c r="B767" s="3" t="s">
        <v>2251</v>
      </c>
      <c r="C767" s="4">
        <v>9781482215540</v>
      </c>
      <c r="D767" s="16">
        <v>9780429159459</v>
      </c>
      <c r="E767" s="4" t="s">
        <v>355</v>
      </c>
      <c r="F767" s="5">
        <v>2015</v>
      </c>
      <c r="G767" s="5"/>
      <c r="H767" s="5"/>
      <c r="I767" s="3" t="s">
        <v>299</v>
      </c>
      <c r="J767" s="3" t="s">
        <v>2252</v>
      </c>
      <c r="K767" s="6" t="s">
        <v>491</v>
      </c>
      <c r="L767" s="3" t="s">
        <v>2253</v>
      </c>
      <c r="M767" s="3" t="s">
        <v>315</v>
      </c>
    </row>
    <row r="768" spans="1:13" x14ac:dyDescent="0.25">
      <c r="A768" s="22" t="s">
        <v>3833</v>
      </c>
      <c r="B768" s="22" t="s">
        <v>3834</v>
      </c>
      <c r="C768" s="23">
        <v>9780367234256</v>
      </c>
      <c r="D768" s="24">
        <v>9780429299612</v>
      </c>
      <c r="E768" s="22" t="s">
        <v>298</v>
      </c>
      <c r="F768" s="25">
        <v>2020</v>
      </c>
      <c r="G768" s="22"/>
      <c r="H768" s="22"/>
      <c r="I768" s="22"/>
      <c r="J768" s="22" t="s">
        <v>3835</v>
      </c>
      <c r="K768" s="22"/>
      <c r="L768" s="22" t="s">
        <v>3836</v>
      </c>
      <c r="M768" s="22"/>
    </row>
    <row r="769" spans="1:13" x14ac:dyDescent="0.25">
      <c r="A769" s="22" t="s">
        <v>3837</v>
      </c>
      <c r="B769" s="3" t="s">
        <v>2254</v>
      </c>
      <c r="C769" s="4">
        <v>9781138200050</v>
      </c>
      <c r="D769" s="16">
        <v>9781315515335</v>
      </c>
      <c r="E769" s="4" t="s">
        <v>298</v>
      </c>
      <c r="F769" s="5">
        <v>2017</v>
      </c>
      <c r="G769" s="5"/>
      <c r="H769" s="5"/>
      <c r="I769" s="3" t="s">
        <v>299</v>
      </c>
      <c r="J769" s="3" t="s">
        <v>2255</v>
      </c>
      <c r="K769" s="6" t="s">
        <v>2256</v>
      </c>
      <c r="L769" s="3" t="s">
        <v>2257</v>
      </c>
      <c r="M769" s="3" t="s">
        <v>2</v>
      </c>
    </row>
    <row r="770" spans="1:13" ht="38.25" x14ac:dyDescent="0.25">
      <c r="A770" s="22" t="s">
        <v>3838</v>
      </c>
      <c r="B770" s="3" t="s">
        <v>2258</v>
      </c>
      <c r="C770" s="4">
        <v>9780789011077</v>
      </c>
      <c r="D770" s="16">
        <v>9781315865195</v>
      </c>
      <c r="E770" s="4" t="s">
        <v>298</v>
      </c>
      <c r="F770" s="5">
        <v>2000</v>
      </c>
      <c r="G770" s="5"/>
      <c r="H770" s="5"/>
      <c r="I770" s="3" t="s">
        <v>299</v>
      </c>
      <c r="J770" s="3" t="s">
        <v>2259</v>
      </c>
      <c r="K770" s="6" t="s">
        <v>2260</v>
      </c>
      <c r="L770" s="3" t="s">
        <v>2261</v>
      </c>
      <c r="M770" s="3" t="s">
        <v>2</v>
      </c>
    </row>
    <row r="771" spans="1:13" ht="25.5" x14ac:dyDescent="0.25">
      <c r="A771" s="3" t="s">
        <v>207</v>
      </c>
      <c r="B771" s="3" t="s">
        <v>2262</v>
      </c>
      <c r="C771" s="4">
        <v>9780873322799</v>
      </c>
      <c r="D771" s="16">
        <v>9781315495774</v>
      </c>
      <c r="E771" s="4" t="s">
        <v>298</v>
      </c>
      <c r="F771" s="5">
        <v>1984</v>
      </c>
      <c r="G771" s="5"/>
      <c r="H771" s="5">
        <v>1</v>
      </c>
      <c r="I771" s="3" t="s">
        <v>299</v>
      </c>
      <c r="J771" s="3" t="s">
        <v>2263</v>
      </c>
      <c r="K771" s="6" t="s">
        <v>530</v>
      </c>
      <c r="L771" s="3" t="s">
        <v>2264</v>
      </c>
      <c r="M771" s="3" t="s">
        <v>2</v>
      </c>
    </row>
    <row r="772" spans="1:13" ht="25.5" x14ac:dyDescent="0.25">
      <c r="A772" s="22" t="s">
        <v>3839</v>
      </c>
      <c r="B772" s="3" t="s">
        <v>2265</v>
      </c>
      <c r="C772" s="4">
        <v>9780415107525</v>
      </c>
      <c r="D772" s="16">
        <v>9780203974605</v>
      </c>
      <c r="E772" s="4" t="s">
        <v>298</v>
      </c>
      <c r="F772" s="5">
        <v>1994</v>
      </c>
      <c r="G772" s="5"/>
      <c r="H772" s="5"/>
      <c r="I772" s="3" t="s">
        <v>299</v>
      </c>
      <c r="J772" s="3" t="s">
        <v>2266</v>
      </c>
      <c r="K772" s="6" t="s">
        <v>761</v>
      </c>
      <c r="L772" s="3" t="s">
        <v>2267</v>
      </c>
      <c r="M772" s="3" t="s">
        <v>2</v>
      </c>
    </row>
    <row r="773" spans="1:13" ht="25.5" x14ac:dyDescent="0.25">
      <c r="A773" s="22" t="s">
        <v>3840</v>
      </c>
      <c r="B773" s="3" t="s">
        <v>2268</v>
      </c>
      <c r="C773" s="4">
        <v>9781409439776</v>
      </c>
      <c r="D773" s="16">
        <v>9781315612560</v>
      </c>
      <c r="E773" s="4" t="s">
        <v>298</v>
      </c>
      <c r="F773" s="5">
        <v>2013</v>
      </c>
      <c r="G773" s="5"/>
      <c r="H773" s="5"/>
      <c r="I773" s="3" t="s">
        <v>299</v>
      </c>
      <c r="J773" s="3" t="s">
        <v>2269</v>
      </c>
      <c r="K773" s="6" t="s">
        <v>2270</v>
      </c>
      <c r="L773" s="3" t="s">
        <v>2271</v>
      </c>
      <c r="M773" s="3" t="s">
        <v>2</v>
      </c>
    </row>
    <row r="774" spans="1:13" x14ac:dyDescent="0.25">
      <c r="A774" s="22" t="s">
        <v>3841</v>
      </c>
      <c r="B774" s="3" t="s">
        <v>2272</v>
      </c>
      <c r="C774" s="4">
        <v>9781138910324</v>
      </c>
      <c r="D774" s="16">
        <v>9781315693477</v>
      </c>
      <c r="E774" s="4" t="s">
        <v>298</v>
      </c>
      <c r="F774" s="5">
        <v>2015</v>
      </c>
      <c r="G774" s="5"/>
      <c r="H774" s="5">
        <v>2</v>
      </c>
      <c r="I774" s="3" t="s">
        <v>299</v>
      </c>
      <c r="J774" s="3" t="s">
        <v>2273</v>
      </c>
      <c r="K774" s="6" t="s">
        <v>437</v>
      </c>
      <c r="L774" s="3" t="s">
        <v>2274</v>
      </c>
      <c r="M774" s="3" t="s">
        <v>1</v>
      </c>
    </row>
    <row r="775" spans="1:13" x14ac:dyDescent="0.25">
      <c r="A775" s="22" t="s">
        <v>3842</v>
      </c>
      <c r="B775" s="3" t="s">
        <v>2275</v>
      </c>
      <c r="C775" s="4">
        <v>9780485195675</v>
      </c>
      <c r="D775" s="16">
        <v>9781003136545</v>
      </c>
      <c r="E775" s="4" t="s">
        <v>298</v>
      </c>
      <c r="F775" s="5">
        <v>1999</v>
      </c>
      <c r="G775" s="5"/>
      <c r="H775" s="5"/>
      <c r="I775" s="3" t="s">
        <v>299</v>
      </c>
      <c r="J775" s="3" t="s">
        <v>2276</v>
      </c>
      <c r="K775" s="6" t="s">
        <v>337</v>
      </c>
      <c r="L775" s="3" t="s">
        <v>2277</v>
      </c>
      <c r="M775" s="3" t="s">
        <v>2</v>
      </c>
    </row>
    <row r="776" spans="1:13" x14ac:dyDescent="0.25">
      <c r="A776" s="22" t="s">
        <v>3843</v>
      </c>
      <c r="B776" s="3" t="s">
        <v>2278</v>
      </c>
      <c r="C776" s="4">
        <v>9780750707664</v>
      </c>
      <c r="D776" s="16">
        <v>9780203397398</v>
      </c>
      <c r="E776" s="4" t="s">
        <v>2053</v>
      </c>
      <c r="F776" s="5">
        <v>1999</v>
      </c>
      <c r="G776" s="5"/>
      <c r="H776" s="5"/>
      <c r="I776" s="3" t="s">
        <v>299</v>
      </c>
      <c r="J776" s="3" t="s">
        <v>2279</v>
      </c>
      <c r="K776" s="6" t="s">
        <v>313</v>
      </c>
      <c r="L776" s="3" t="s">
        <v>2280</v>
      </c>
      <c r="M776" s="3" t="s">
        <v>2</v>
      </c>
    </row>
    <row r="777" spans="1:13" ht="25.5" x14ac:dyDescent="0.25">
      <c r="A777" s="3" t="s">
        <v>208</v>
      </c>
      <c r="B777" s="3" t="s">
        <v>2281</v>
      </c>
      <c r="C777" s="4">
        <v>9781842145968</v>
      </c>
      <c r="D777" s="16">
        <v>9780429073830</v>
      </c>
      <c r="E777" s="4" t="s">
        <v>355</v>
      </c>
      <c r="F777" s="5">
        <v>2014</v>
      </c>
      <c r="G777" s="5"/>
      <c r="H777" s="5"/>
      <c r="I777" s="3" t="s">
        <v>299</v>
      </c>
      <c r="J777" s="3" t="s">
        <v>2282</v>
      </c>
      <c r="K777" s="6" t="s">
        <v>491</v>
      </c>
      <c r="L777" s="3" t="s">
        <v>2283</v>
      </c>
      <c r="M777" s="3" t="s">
        <v>315</v>
      </c>
    </row>
    <row r="778" spans="1:13" ht="51" x14ac:dyDescent="0.25">
      <c r="A778" s="22" t="s">
        <v>3844</v>
      </c>
      <c r="B778" s="3" t="s">
        <v>2284</v>
      </c>
      <c r="C778" s="4">
        <v>9781138171008</v>
      </c>
      <c r="D778" s="16">
        <v>9781315818252</v>
      </c>
      <c r="E778" s="4" t="s">
        <v>1074</v>
      </c>
      <c r="F778" s="5">
        <v>2014</v>
      </c>
      <c r="G778" s="5"/>
      <c r="H778" s="5">
        <v>5</v>
      </c>
      <c r="I778" s="3" t="s">
        <v>299</v>
      </c>
      <c r="J778" s="3" t="s">
        <v>2285</v>
      </c>
      <c r="K778" s="6" t="s">
        <v>2286</v>
      </c>
      <c r="L778" s="3" t="s">
        <v>2287</v>
      </c>
      <c r="M778" s="3" t="s">
        <v>1</v>
      </c>
    </row>
    <row r="779" spans="1:13" ht="25.5" x14ac:dyDescent="0.25">
      <c r="A779" s="3" t="s">
        <v>209</v>
      </c>
      <c r="B779" s="3" t="s">
        <v>2288</v>
      </c>
      <c r="C779" s="4">
        <v>9781138778030</v>
      </c>
      <c r="D779" s="16">
        <v>9781315765280</v>
      </c>
      <c r="E779" s="4" t="s">
        <v>298</v>
      </c>
      <c r="F779" s="5">
        <v>1984</v>
      </c>
      <c r="G779" s="5"/>
      <c r="H779" s="5"/>
      <c r="I779" s="3" t="s">
        <v>299</v>
      </c>
      <c r="J779" s="3" t="s">
        <v>2289</v>
      </c>
      <c r="K779" s="6" t="s">
        <v>761</v>
      </c>
      <c r="L779" s="3" t="s">
        <v>2290</v>
      </c>
      <c r="M779" s="3" t="s">
        <v>2</v>
      </c>
    </row>
    <row r="780" spans="1:13" ht="25.5" x14ac:dyDescent="0.25">
      <c r="A780" s="22" t="s">
        <v>3845</v>
      </c>
      <c r="B780" s="3" t="s">
        <v>2291</v>
      </c>
      <c r="C780" s="4">
        <v>9780754603948</v>
      </c>
      <c r="D780" s="16">
        <v>9781315241104</v>
      </c>
      <c r="E780" s="4" t="s">
        <v>298</v>
      </c>
      <c r="F780" s="5">
        <v>2001</v>
      </c>
      <c r="G780" s="5"/>
      <c r="H780" s="5"/>
      <c r="I780" s="3" t="s">
        <v>299</v>
      </c>
      <c r="J780" s="3" t="s">
        <v>2292</v>
      </c>
      <c r="K780" s="6" t="s">
        <v>761</v>
      </c>
      <c r="L780" s="3" t="s">
        <v>2293</v>
      </c>
      <c r="M780" s="3" t="s">
        <v>2</v>
      </c>
    </row>
    <row r="781" spans="1:13" ht="38.25" x14ac:dyDescent="0.25">
      <c r="A781" s="22" t="s">
        <v>3846</v>
      </c>
      <c r="B781" s="3" t="s">
        <v>2294</v>
      </c>
      <c r="C781" s="4">
        <v>9781844077700</v>
      </c>
      <c r="D781" s="16">
        <v>9781849774802</v>
      </c>
      <c r="E781" s="4" t="s">
        <v>2295</v>
      </c>
      <c r="F781" s="5">
        <v>2010</v>
      </c>
      <c r="G781" s="5"/>
      <c r="H781" s="5"/>
      <c r="I781" s="3" t="s">
        <v>299</v>
      </c>
      <c r="J781" s="3" t="s">
        <v>2296</v>
      </c>
      <c r="K781" s="6" t="s">
        <v>2297</v>
      </c>
      <c r="L781" s="3" t="s">
        <v>2298</v>
      </c>
      <c r="M781" s="3" t="s">
        <v>2</v>
      </c>
    </row>
    <row r="782" spans="1:13" x14ac:dyDescent="0.25">
      <c r="A782" s="22" t="s">
        <v>3847</v>
      </c>
      <c r="B782" s="22"/>
      <c r="C782" s="23">
        <v>9780367335717</v>
      </c>
      <c r="D782" s="24">
        <v>9780429320651</v>
      </c>
      <c r="E782" s="22" t="s">
        <v>298</v>
      </c>
      <c r="F782" s="25">
        <v>2020</v>
      </c>
      <c r="G782" s="22"/>
      <c r="H782" s="22"/>
      <c r="I782" s="22"/>
      <c r="J782" s="22" t="s">
        <v>3848</v>
      </c>
      <c r="K782" s="22"/>
      <c r="L782" s="22" t="s">
        <v>3849</v>
      </c>
      <c r="M782" s="22"/>
    </row>
    <row r="783" spans="1:13" ht="38.25" x14ac:dyDescent="0.25">
      <c r="A783" s="3" t="s">
        <v>210</v>
      </c>
      <c r="B783" s="3" t="s">
        <v>2299</v>
      </c>
      <c r="C783" s="4">
        <v>9780415676830</v>
      </c>
      <c r="D783" s="16">
        <v>9781315883915</v>
      </c>
      <c r="E783" s="4" t="s">
        <v>298</v>
      </c>
      <c r="F783" s="5">
        <v>2013</v>
      </c>
      <c r="G783" s="5"/>
      <c r="H783" s="5"/>
      <c r="I783" s="3" t="s">
        <v>299</v>
      </c>
      <c r="J783" s="3" t="s">
        <v>2300</v>
      </c>
      <c r="K783" s="6" t="s">
        <v>827</v>
      </c>
      <c r="L783" s="3" t="s">
        <v>2301</v>
      </c>
      <c r="M783" s="3" t="s">
        <v>2</v>
      </c>
    </row>
    <row r="784" spans="1:13" x14ac:dyDescent="0.25">
      <c r="A784" s="3" t="s">
        <v>211</v>
      </c>
      <c r="B784" s="3" t="s">
        <v>2302</v>
      </c>
      <c r="C784" s="4">
        <v>9781409412489</v>
      </c>
      <c r="D784" s="16">
        <v>9781315086996</v>
      </c>
      <c r="E784" s="4" t="s">
        <v>298</v>
      </c>
      <c r="F784" s="5">
        <v>2011</v>
      </c>
      <c r="G784" s="5"/>
      <c r="H784" s="5"/>
      <c r="I784" s="3" t="s">
        <v>299</v>
      </c>
      <c r="J784" s="3" t="s">
        <v>2303</v>
      </c>
      <c r="K784" s="6" t="s">
        <v>301</v>
      </c>
      <c r="L784" s="3" t="s">
        <v>2304</v>
      </c>
      <c r="M784" s="3" t="s">
        <v>1</v>
      </c>
    </row>
    <row r="785" spans="1:13" ht="25.5" x14ac:dyDescent="0.25">
      <c r="A785" s="22" t="s">
        <v>3850</v>
      </c>
      <c r="B785" s="3" t="s">
        <v>2305</v>
      </c>
      <c r="C785" s="4">
        <v>9780415609562</v>
      </c>
      <c r="D785" s="16">
        <v>9781315823294</v>
      </c>
      <c r="E785" s="4" t="s">
        <v>298</v>
      </c>
      <c r="F785" s="5">
        <v>1991</v>
      </c>
      <c r="G785" s="5"/>
      <c r="H785" s="5"/>
      <c r="I785" s="3" t="s">
        <v>299</v>
      </c>
      <c r="J785" s="3" t="s">
        <v>2306</v>
      </c>
      <c r="K785" s="6" t="s">
        <v>2307</v>
      </c>
      <c r="L785" s="3" t="s">
        <v>2308</v>
      </c>
      <c r="M785" s="3" t="s">
        <v>2</v>
      </c>
    </row>
    <row r="786" spans="1:13" ht="25.5" x14ac:dyDescent="0.25">
      <c r="A786" s="3" t="s">
        <v>212</v>
      </c>
      <c r="B786" s="3" t="s">
        <v>2309</v>
      </c>
      <c r="C786" s="4">
        <v>9780873322737</v>
      </c>
      <c r="D786" s="16">
        <v>9781003070597</v>
      </c>
      <c r="E786" s="4" t="s">
        <v>298</v>
      </c>
      <c r="F786" s="5">
        <v>1984</v>
      </c>
      <c r="G786" s="5"/>
      <c r="H786" s="5">
        <v>1</v>
      </c>
      <c r="I786" s="3" t="s">
        <v>299</v>
      </c>
      <c r="J786" s="3" t="s">
        <v>2310</v>
      </c>
      <c r="K786" s="6" t="s">
        <v>530</v>
      </c>
      <c r="L786" s="3" t="s">
        <v>2311</v>
      </c>
      <c r="M786" s="3" t="s">
        <v>2</v>
      </c>
    </row>
    <row r="787" spans="1:13" x14ac:dyDescent="0.25">
      <c r="A787" s="22" t="s">
        <v>3851</v>
      </c>
      <c r="B787" s="3" t="s">
        <v>2312</v>
      </c>
      <c r="C787" s="4">
        <v>9781138170247</v>
      </c>
      <c r="D787" s="16">
        <v>9781003071297</v>
      </c>
      <c r="E787" s="4" t="s">
        <v>298</v>
      </c>
      <c r="F787" s="5">
        <v>1972</v>
      </c>
      <c r="G787" s="5"/>
      <c r="H787" s="5"/>
      <c r="I787" s="3" t="s">
        <v>299</v>
      </c>
      <c r="J787" s="3" t="s">
        <v>2313</v>
      </c>
      <c r="K787" s="6" t="s">
        <v>337</v>
      </c>
      <c r="L787" s="3" t="s">
        <v>2314</v>
      </c>
      <c r="M787" s="3" t="s">
        <v>2</v>
      </c>
    </row>
    <row r="788" spans="1:13" x14ac:dyDescent="0.25">
      <c r="A788" s="3" t="s">
        <v>213</v>
      </c>
      <c r="B788" s="3" t="s">
        <v>2315</v>
      </c>
      <c r="C788" s="4">
        <v>9781138178717</v>
      </c>
      <c r="D788" s="16">
        <v>9780203985991</v>
      </c>
      <c r="E788" s="4" t="s">
        <v>298</v>
      </c>
      <c r="F788" s="5">
        <v>1997</v>
      </c>
      <c r="G788" s="5"/>
      <c r="H788" s="5"/>
      <c r="I788" s="3" t="s">
        <v>299</v>
      </c>
      <c r="J788" s="3" t="s">
        <v>2316</v>
      </c>
      <c r="K788" s="6" t="s">
        <v>301</v>
      </c>
      <c r="L788" s="3" t="s">
        <v>2317</v>
      </c>
      <c r="M788" s="3" t="s">
        <v>1</v>
      </c>
    </row>
    <row r="789" spans="1:13" ht="25.5" x14ac:dyDescent="0.25">
      <c r="A789" s="22" t="s">
        <v>3852</v>
      </c>
      <c r="B789" s="3" t="s">
        <v>2318</v>
      </c>
      <c r="C789" s="4">
        <v>9780714647326</v>
      </c>
      <c r="D789" s="16">
        <v>9781315037738</v>
      </c>
      <c r="E789" s="4" t="s">
        <v>298</v>
      </c>
      <c r="F789" s="5">
        <v>1997</v>
      </c>
      <c r="G789" s="5"/>
      <c r="H789" s="5"/>
      <c r="I789" s="3" t="s">
        <v>299</v>
      </c>
      <c r="J789" s="3" t="s">
        <v>2319</v>
      </c>
      <c r="K789" s="6" t="s">
        <v>678</v>
      </c>
      <c r="L789" s="3" t="s">
        <v>2320</v>
      </c>
      <c r="M789" s="3" t="s">
        <v>2</v>
      </c>
    </row>
    <row r="790" spans="1:13" x14ac:dyDescent="0.25">
      <c r="A790" s="22" t="s">
        <v>3853</v>
      </c>
      <c r="B790" s="22" t="s">
        <v>3854</v>
      </c>
      <c r="C790" s="23">
        <v>9781138569614</v>
      </c>
      <c r="D790" s="24">
        <v>9780203704219</v>
      </c>
      <c r="E790" s="22" t="s">
        <v>298</v>
      </c>
      <c r="F790" s="25">
        <v>2018</v>
      </c>
      <c r="G790" s="22"/>
      <c r="H790" s="22"/>
      <c r="I790" s="22"/>
      <c r="J790" s="22" t="s">
        <v>3855</v>
      </c>
      <c r="K790" s="22"/>
      <c r="L790" s="22" t="s">
        <v>3856</v>
      </c>
      <c r="M790" s="22"/>
    </row>
    <row r="791" spans="1:13" x14ac:dyDescent="0.25">
      <c r="A791" s="22" t="s">
        <v>3857</v>
      </c>
      <c r="B791" s="22"/>
      <c r="C791" s="23">
        <v>9780367558345</v>
      </c>
      <c r="D791" s="24">
        <v>9781003095354</v>
      </c>
      <c r="E791" s="22" t="s">
        <v>298</v>
      </c>
      <c r="F791" s="25">
        <v>2021</v>
      </c>
      <c r="G791" s="22"/>
      <c r="H791" s="22"/>
      <c r="I791" s="22"/>
      <c r="J791" s="22" t="s">
        <v>3858</v>
      </c>
      <c r="K791" s="22"/>
      <c r="L791" s="22" t="s">
        <v>3859</v>
      </c>
      <c r="M791" s="22"/>
    </row>
    <row r="792" spans="1:13" ht="25.5" x14ac:dyDescent="0.25">
      <c r="A792" s="3" t="s">
        <v>214</v>
      </c>
      <c r="B792" s="3" t="s">
        <v>2321</v>
      </c>
      <c r="C792" s="4">
        <v>9780367291297</v>
      </c>
      <c r="D792" s="16">
        <v>9780429310041</v>
      </c>
      <c r="E792" s="4" t="s">
        <v>298</v>
      </c>
      <c r="F792" s="5">
        <v>1983</v>
      </c>
      <c r="G792" s="5"/>
      <c r="H792" s="5"/>
      <c r="I792" s="3" t="s">
        <v>299</v>
      </c>
      <c r="J792" s="3" t="s">
        <v>2322</v>
      </c>
      <c r="K792" s="6" t="s">
        <v>678</v>
      </c>
      <c r="L792" s="3" t="s">
        <v>2323</v>
      </c>
      <c r="M792" s="3" t="s">
        <v>2</v>
      </c>
    </row>
    <row r="793" spans="1:13" ht="51" x14ac:dyDescent="0.25">
      <c r="A793" s="22" t="s">
        <v>3860</v>
      </c>
      <c r="B793" s="3" t="s">
        <v>2324</v>
      </c>
      <c r="C793" s="4">
        <v>9781138807099</v>
      </c>
      <c r="D793" s="16">
        <v>9781315751290</v>
      </c>
      <c r="E793" s="4" t="s">
        <v>298</v>
      </c>
      <c r="F793" s="5">
        <v>2017</v>
      </c>
      <c r="G793" s="5"/>
      <c r="H793" s="5">
        <v>1</v>
      </c>
      <c r="I793" s="3" t="s">
        <v>299</v>
      </c>
      <c r="J793" s="3" t="s">
        <v>2325</v>
      </c>
      <c r="K793" s="6" t="s">
        <v>2326</v>
      </c>
      <c r="L793" s="3" t="s">
        <v>2327</v>
      </c>
      <c r="M793" s="3" t="s">
        <v>315</v>
      </c>
    </row>
    <row r="794" spans="1:13" x14ac:dyDescent="0.25">
      <c r="A794" s="22" t="s">
        <v>3861</v>
      </c>
      <c r="B794" s="22" t="s">
        <v>3862</v>
      </c>
      <c r="C794" s="23">
        <v>9780367194437</v>
      </c>
      <c r="D794" s="24">
        <v>9780429202391</v>
      </c>
      <c r="E794" s="22" t="s">
        <v>298</v>
      </c>
      <c r="F794" s="25">
        <v>2019</v>
      </c>
      <c r="G794" s="22"/>
      <c r="H794" s="22"/>
      <c r="I794" s="22"/>
      <c r="J794" s="22" t="s">
        <v>3863</v>
      </c>
      <c r="K794" s="22"/>
      <c r="L794" s="22" t="s">
        <v>3864</v>
      </c>
      <c r="M794" s="22"/>
    </row>
    <row r="795" spans="1:13" x14ac:dyDescent="0.25">
      <c r="A795" s="3" t="s">
        <v>215</v>
      </c>
      <c r="B795" s="3" t="s">
        <v>2328</v>
      </c>
      <c r="C795" s="4">
        <v>9781138670006</v>
      </c>
      <c r="D795" s="16">
        <v>9781315617855</v>
      </c>
      <c r="E795" s="4" t="s">
        <v>298</v>
      </c>
      <c r="F795" s="5">
        <v>1993</v>
      </c>
      <c r="G795" s="5"/>
      <c r="H795" s="5"/>
      <c r="I795" s="3" t="s">
        <v>299</v>
      </c>
      <c r="J795" s="3" t="s">
        <v>2329</v>
      </c>
      <c r="K795" s="6" t="s">
        <v>519</v>
      </c>
      <c r="L795" s="3" t="s">
        <v>2330</v>
      </c>
      <c r="M795" s="3" t="s">
        <v>2</v>
      </c>
    </row>
    <row r="796" spans="1:13" x14ac:dyDescent="0.25">
      <c r="A796" s="3" t="s">
        <v>216</v>
      </c>
      <c r="B796" s="3" t="s">
        <v>2331</v>
      </c>
      <c r="C796" s="4">
        <v>9781138200074</v>
      </c>
      <c r="D796" s="16">
        <v>9781315165837</v>
      </c>
      <c r="E796" s="4" t="s">
        <v>298</v>
      </c>
      <c r="F796" s="5">
        <v>2017</v>
      </c>
      <c r="G796" s="5"/>
      <c r="H796" s="5">
        <v>2</v>
      </c>
      <c r="I796" s="3" t="s">
        <v>299</v>
      </c>
      <c r="J796" s="3" t="s">
        <v>2332</v>
      </c>
      <c r="K796" s="6" t="s">
        <v>309</v>
      </c>
      <c r="L796" s="3" t="s">
        <v>2333</v>
      </c>
      <c r="M796" s="3" t="s">
        <v>2</v>
      </c>
    </row>
    <row r="797" spans="1:13" ht="38.25" x14ac:dyDescent="0.25">
      <c r="A797" s="22" t="s">
        <v>3865</v>
      </c>
      <c r="B797" s="3" t="s">
        <v>2334</v>
      </c>
      <c r="C797" s="4">
        <v>9780815368236</v>
      </c>
      <c r="D797" s="16">
        <v>9781351255516</v>
      </c>
      <c r="E797" s="4" t="s">
        <v>299</v>
      </c>
      <c r="F797" s="5">
        <v>2018</v>
      </c>
      <c r="G797" s="5"/>
      <c r="H797" s="5">
        <v>1</v>
      </c>
      <c r="I797" s="3" t="s">
        <v>299</v>
      </c>
      <c r="J797" s="3" t="s">
        <v>2335</v>
      </c>
      <c r="K797" s="6" t="s">
        <v>2336</v>
      </c>
      <c r="L797" s="3" t="s">
        <v>2337</v>
      </c>
      <c r="M797" s="3" t="s">
        <v>1</v>
      </c>
    </row>
    <row r="798" spans="1:13" ht="25.5" x14ac:dyDescent="0.25">
      <c r="A798" s="22" t="s">
        <v>3866</v>
      </c>
      <c r="B798" s="3" t="s">
        <v>2338</v>
      </c>
      <c r="C798" s="4">
        <v>9780415525299</v>
      </c>
      <c r="D798" s="16">
        <v>9780203073414</v>
      </c>
      <c r="E798" s="4" t="s">
        <v>298</v>
      </c>
      <c r="F798" s="5">
        <v>2013</v>
      </c>
      <c r="G798" s="5"/>
      <c r="H798" s="5"/>
      <c r="I798" s="3" t="s">
        <v>299</v>
      </c>
      <c r="J798" s="3" t="s">
        <v>2339</v>
      </c>
      <c r="K798" s="6" t="s">
        <v>530</v>
      </c>
      <c r="L798" s="3" t="s">
        <v>2340</v>
      </c>
      <c r="M798" s="3" t="s">
        <v>2</v>
      </c>
    </row>
    <row r="799" spans="1:13" ht="38.25" x14ac:dyDescent="0.25">
      <c r="A799" s="3" t="s">
        <v>217</v>
      </c>
      <c r="B799" s="3" t="s">
        <v>2341</v>
      </c>
      <c r="C799" s="4">
        <v>9780415357791</v>
      </c>
      <c r="D799" s="16">
        <v>9780203003855</v>
      </c>
      <c r="E799" s="4" t="s">
        <v>298</v>
      </c>
      <c r="F799" s="5">
        <v>2007</v>
      </c>
      <c r="G799" s="5"/>
      <c r="H799" s="5"/>
      <c r="I799" s="3" t="s">
        <v>299</v>
      </c>
      <c r="J799" s="3" t="s">
        <v>2342</v>
      </c>
      <c r="K799" s="6" t="s">
        <v>2343</v>
      </c>
      <c r="L799" s="3" t="s">
        <v>2344</v>
      </c>
      <c r="M799" s="3" t="s">
        <v>2</v>
      </c>
    </row>
    <row r="800" spans="1:13" ht="25.5" x14ac:dyDescent="0.25">
      <c r="A800" s="22" t="s">
        <v>3867</v>
      </c>
      <c r="B800" s="3" t="s">
        <v>2345</v>
      </c>
      <c r="C800" s="4">
        <v>9780415614924</v>
      </c>
      <c r="D800" s="16">
        <v>9780203721742</v>
      </c>
      <c r="E800" s="4" t="s">
        <v>298</v>
      </c>
      <c r="F800" s="5">
        <v>2008</v>
      </c>
      <c r="G800" s="5"/>
      <c r="H800" s="5"/>
      <c r="I800" s="3" t="s">
        <v>299</v>
      </c>
      <c r="J800" s="3" t="s">
        <v>2346</v>
      </c>
      <c r="K800" s="6" t="s">
        <v>2347</v>
      </c>
      <c r="L800" s="3" t="s">
        <v>2348</v>
      </c>
      <c r="M800" s="3" t="s">
        <v>2</v>
      </c>
    </row>
    <row r="801" spans="1:13" ht="51" x14ac:dyDescent="0.25">
      <c r="A801" s="3" t="s">
        <v>218</v>
      </c>
      <c r="B801" s="3" t="s">
        <v>2349</v>
      </c>
      <c r="C801" s="4">
        <v>9780415854825</v>
      </c>
      <c r="D801" s="16">
        <v>9781315884363</v>
      </c>
      <c r="E801" s="4" t="s">
        <v>298</v>
      </c>
      <c r="F801" s="5">
        <v>2014</v>
      </c>
      <c r="G801" s="5"/>
      <c r="H801" s="5"/>
      <c r="I801" s="3" t="s">
        <v>299</v>
      </c>
      <c r="J801" s="3" t="s">
        <v>2350</v>
      </c>
      <c r="K801" s="6" t="s">
        <v>2351</v>
      </c>
      <c r="L801" s="3" t="s">
        <v>2352</v>
      </c>
      <c r="M801" s="3" t="s">
        <v>1</v>
      </c>
    </row>
    <row r="802" spans="1:13" ht="38.25" x14ac:dyDescent="0.25">
      <c r="A802" s="22" t="s">
        <v>3868</v>
      </c>
      <c r="B802" s="3" t="s">
        <v>2353</v>
      </c>
      <c r="C802" s="4">
        <v>9781138640351</v>
      </c>
      <c r="D802" s="16">
        <v>9781315636696</v>
      </c>
      <c r="E802" s="4" t="s">
        <v>298</v>
      </c>
      <c r="F802" s="5">
        <v>2017</v>
      </c>
      <c r="G802" s="5"/>
      <c r="H802" s="5"/>
      <c r="I802" s="3" t="s">
        <v>299</v>
      </c>
      <c r="J802" s="3" t="s">
        <v>2354</v>
      </c>
      <c r="K802" s="6" t="s">
        <v>2355</v>
      </c>
      <c r="L802" s="3" t="s">
        <v>2356</v>
      </c>
      <c r="M802" s="3" t="s">
        <v>2</v>
      </c>
    </row>
    <row r="803" spans="1:13" x14ac:dyDescent="0.25">
      <c r="A803" s="22" t="s">
        <v>3869</v>
      </c>
      <c r="B803" s="3" t="s">
        <v>2357</v>
      </c>
      <c r="C803" s="4">
        <v>9780415669306</v>
      </c>
      <c r="D803" s="16">
        <v>9780203125212</v>
      </c>
      <c r="E803" s="4" t="s">
        <v>298</v>
      </c>
      <c r="F803" s="5">
        <v>2012</v>
      </c>
      <c r="G803" s="5"/>
      <c r="H803" s="5">
        <v>2</v>
      </c>
      <c r="I803" s="3" t="s">
        <v>299</v>
      </c>
      <c r="J803" s="3" t="s">
        <v>2358</v>
      </c>
      <c r="K803" s="6" t="s">
        <v>301</v>
      </c>
      <c r="L803" s="3" t="s">
        <v>2359</v>
      </c>
      <c r="M803" s="3" t="s">
        <v>1</v>
      </c>
    </row>
    <row r="804" spans="1:13" x14ac:dyDescent="0.25">
      <c r="A804" s="22" t="s">
        <v>3870</v>
      </c>
      <c r="B804" s="3" t="s">
        <v>2360</v>
      </c>
      <c r="C804" s="4">
        <v>9780367327866</v>
      </c>
      <c r="D804" s="16">
        <v>9780429481758</v>
      </c>
      <c r="E804" s="4" t="s">
        <v>299</v>
      </c>
      <c r="F804" s="5">
        <v>2015</v>
      </c>
      <c r="G804" s="5"/>
      <c r="H804" s="5">
        <v>1</v>
      </c>
      <c r="I804" s="3" t="s">
        <v>299</v>
      </c>
      <c r="J804" s="3" t="s">
        <v>2361</v>
      </c>
      <c r="K804" s="6" t="s">
        <v>514</v>
      </c>
      <c r="L804" s="3" t="s">
        <v>2362</v>
      </c>
      <c r="M804" s="3" t="s">
        <v>2</v>
      </c>
    </row>
    <row r="805" spans="1:13" ht="25.5" x14ac:dyDescent="0.25">
      <c r="A805" s="22" t="s">
        <v>3871</v>
      </c>
      <c r="B805" s="3" t="s">
        <v>2363</v>
      </c>
      <c r="C805" s="4">
        <v>9780367902728</v>
      </c>
      <c r="D805" s="16">
        <v>9781003023500</v>
      </c>
      <c r="E805" s="4" t="s">
        <v>298</v>
      </c>
      <c r="F805" s="5">
        <v>2021</v>
      </c>
      <c r="G805" s="5"/>
      <c r="H805" s="5"/>
      <c r="I805" s="3" t="s">
        <v>299</v>
      </c>
      <c r="J805" s="3" t="s">
        <v>2364</v>
      </c>
      <c r="K805" s="6" t="s">
        <v>2365</v>
      </c>
      <c r="L805" s="3" t="s">
        <v>2366</v>
      </c>
      <c r="M805" s="3" t="s">
        <v>2</v>
      </c>
    </row>
    <row r="806" spans="1:13" ht="25.5" x14ac:dyDescent="0.25">
      <c r="A806" s="22" t="s">
        <v>3872</v>
      </c>
      <c r="B806" s="3" t="s">
        <v>2367</v>
      </c>
      <c r="C806" s="4">
        <v>9781498738606</v>
      </c>
      <c r="D806" s="16">
        <v>9781315395104</v>
      </c>
      <c r="E806" s="4" t="s">
        <v>355</v>
      </c>
      <c r="F806" s="5">
        <v>2017</v>
      </c>
      <c r="G806" s="5"/>
      <c r="H806" s="5">
        <v>3</v>
      </c>
      <c r="I806" s="3" t="s">
        <v>299</v>
      </c>
      <c r="J806" s="3" t="s">
        <v>2368</v>
      </c>
      <c r="K806" s="6" t="s">
        <v>365</v>
      </c>
      <c r="L806" s="3" t="s">
        <v>2369</v>
      </c>
      <c r="M806" s="3" t="s">
        <v>1</v>
      </c>
    </row>
    <row r="807" spans="1:13" ht="25.5" x14ac:dyDescent="0.25">
      <c r="A807" s="22" t="s">
        <v>3873</v>
      </c>
      <c r="B807" s="3" t="s">
        <v>2370</v>
      </c>
      <c r="C807" s="4">
        <v>9781472467003</v>
      </c>
      <c r="D807" s="16">
        <v>9781315558141</v>
      </c>
      <c r="E807" s="4" t="s">
        <v>298</v>
      </c>
      <c r="F807" s="5">
        <v>2016</v>
      </c>
      <c r="G807" s="5"/>
      <c r="H807" s="5"/>
      <c r="I807" s="3" t="s">
        <v>299</v>
      </c>
      <c r="J807" s="3" t="s">
        <v>2371</v>
      </c>
      <c r="K807" s="6" t="s">
        <v>1044</v>
      </c>
      <c r="L807" s="3" t="s">
        <v>2372</v>
      </c>
      <c r="M807" s="3" t="s">
        <v>2</v>
      </c>
    </row>
    <row r="808" spans="1:13" x14ac:dyDescent="0.25">
      <c r="A808" s="22" t="s">
        <v>3874</v>
      </c>
      <c r="B808" s="3" t="s">
        <v>2373</v>
      </c>
      <c r="C808" s="4">
        <v>9780367272128</v>
      </c>
      <c r="D808" s="16">
        <v>9780429295553</v>
      </c>
      <c r="E808" s="4" t="s">
        <v>298</v>
      </c>
      <c r="F808" s="5">
        <v>1968</v>
      </c>
      <c r="G808" s="5"/>
      <c r="H808" s="5"/>
      <c r="I808" s="3" t="s">
        <v>299</v>
      </c>
      <c r="J808" s="3" t="s">
        <v>2374</v>
      </c>
      <c r="K808" s="6" t="s">
        <v>309</v>
      </c>
      <c r="L808" s="3" t="s">
        <v>2375</v>
      </c>
      <c r="M808" s="3" t="s">
        <v>2</v>
      </c>
    </row>
    <row r="809" spans="1:13" x14ac:dyDescent="0.25">
      <c r="A809" s="3" t="s">
        <v>219</v>
      </c>
      <c r="B809" s="3" t="s">
        <v>2376</v>
      </c>
      <c r="C809" s="4">
        <v>9781138168923</v>
      </c>
      <c r="D809" s="16">
        <v>9780203834183</v>
      </c>
      <c r="E809" s="4" t="s">
        <v>298</v>
      </c>
      <c r="F809" s="5">
        <v>2010</v>
      </c>
      <c r="G809" s="5"/>
      <c r="H809" s="5"/>
      <c r="I809" s="3" t="s">
        <v>299</v>
      </c>
      <c r="J809" s="3" t="s">
        <v>2377</v>
      </c>
      <c r="K809" s="6" t="s">
        <v>1912</v>
      </c>
      <c r="L809" s="3" t="s">
        <v>2378</v>
      </c>
      <c r="M809" s="3" t="s">
        <v>315</v>
      </c>
    </row>
    <row r="810" spans="1:13" ht="25.5" x14ac:dyDescent="0.25">
      <c r="A810" s="22" t="s">
        <v>3875</v>
      </c>
      <c r="B810" s="3" t="s">
        <v>2379</v>
      </c>
      <c r="C810" s="4">
        <v>9780415144070</v>
      </c>
      <c r="D810" s="16">
        <v>9780203993620</v>
      </c>
      <c r="E810" s="4" t="s">
        <v>298</v>
      </c>
      <c r="F810" s="5">
        <v>1997</v>
      </c>
      <c r="G810" s="5"/>
      <c r="H810" s="5"/>
      <c r="I810" s="3" t="s">
        <v>299</v>
      </c>
      <c r="J810" s="3" t="s">
        <v>2380</v>
      </c>
      <c r="K810" s="6" t="s">
        <v>678</v>
      </c>
      <c r="L810" s="3" t="s">
        <v>2381</v>
      </c>
      <c r="M810" s="3" t="s">
        <v>2</v>
      </c>
    </row>
    <row r="811" spans="1:13" ht="38.25" x14ac:dyDescent="0.25">
      <c r="A811" s="22" t="s">
        <v>3876</v>
      </c>
      <c r="B811" s="3" t="s">
        <v>2382</v>
      </c>
      <c r="C811" s="4">
        <v>9781138667327</v>
      </c>
      <c r="D811" s="16">
        <v>9781315618951</v>
      </c>
      <c r="E811" s="4" t="s">
        <v>298</v>
      </c>
      <c r="F811" s="5">
        <v>2017</v>
      </c>
      <c r="G811" s="5"/>
      <c r="H811" s="5"/>
      <c r="I811" s="3" t="s">
        <v>299</v>
      </c>
      <c r="J811" s="3" t="s">
        <v>2383</v>
      </c>
      <c r="K811" s="6" t="s">
        <v>2336</v>
      </c>
      <c r="L811" s="3" t="s">
        <v>2384</v>
      </c>
      <c r="M811" s="3" t="s">
        <v>2</v>
      </c>
    </row>
    <row r="812" spans="1:13" x14ac:dyDescent="0.25">
      <c r="A812" s="22" t="s">
        <v>3877</v>
      </c>
      <c r="B812" s="22" t="s">
        <v>3878</v>
      </c>
      <c r="C812" s="23">
        <v>9780367364625</v>
      </c>
      <c r="D812" s="24">
        <v>9780429346323</v>
      </c>
      <c r="E812" s="22" t="s">
        <v>298</v>
      </c>
      <c r="F812" s="25">
        <v>2020</v>
      </c>
      <c r="G812" s="22"/>
      <c r="H812" s="22"/>
      <c r="I812" s="22"/>
      <c r="J812" s="22" t="s">
        <v>3879</v>
      </c>
      <c r="K812" s="22"/>
      <c r="L812" s="22" t="s">
        <v>3880</v>
      </c>
      <c r="M812" s="22"/>
    </row>
    <row r="813" spans="1:13" ht="51" x14ac:dyDescent="0.25">
      <c r="A813" s="22" t="s">
        <v>3881</v>
      </c>
      <c r="B813" s="3" t="s">
        <v>2385</v>
      </c>
      <c r="C813" s="4">
        <v>9780415671286</v>
      </c>
      <c r="D813" s="16">
        <v>9780203119433</v>
      </c>
      <c r="E813" s="4" t="s">
        <v>298</v>
      </c>
      <c r="F813" s="5">
        <v>2012</v>
      </c>
      <c r="G813" s="5"/>
      <c r="H813" s="5"/>
      <c r="I813" s="3" t="s">
        <v>299</v>
      </c>
      <c r="J813" s="3" t="s">
        <v>2386</v>
      </c>
      <c r="K813" s="6" t="s">
        <v>2387</v>
      </c>
      <c r="L813" s="3" t="s">
        <v>2388</v>
      </c>
      <c r="M813" s="3" t="s">
        <v>1</v>
      </c>
    </row>
    <row r="814" spans="1:13" x14ac:dyDescent="0.25">
      <c r="A814" s="3" t="s">
        <v>220</v>
      </c>
      <c r="B814" s="3" t="s">
        <v>2389</v>
      </c>
      <c r="C814" s="4">
        <v>9781847883841</v>
      </c>
      <c r="D814" s="16">
        <v>9781003086987</v>
      </c>
      <c r="E814" s="4" t="s">
        <v>298</v>
      </c>
      <c r="F814" s="5">
        <v>2013</v>
      </c>
      <c r="G814" s="5"/>
      <c r="H814" s="5">
        <v>1</v>
      </c>
      <c r="I814" s="3" t="s">
        <v>299</v>
      </c>
      <c r="J814" s="3" t="s">
        <v>2390</v>
      </c>
      <c r="K814" s="6" t="s">
        <v>337</v>
      </c>
      <c r="L814" s="3" t="s">
        <v>2391</v>
      </c>
      <c r="M814" s="3" t="s">
        <v>2</v>
      </c>
    </row>
    <row r="815" spans="1:13" ht="51" x14ac:dyDescent="0.25">
      <c r="A815" s="22" t="s">
        <v>3882</v>
      </c>
      <c r="B815" s="3" t="s">
        <v>2392</v>
      </c>
      <c r="C815" s="4">
        <v>9781138333031</v>
      </c>
      <c r="D815" s="16">
        <v>9780429445859</v>
      </c>
      <c r="E815" s="4" t="s">
        <v>298</v>
      </c>
      <c r="F815" s="5">
        <v>1975</v>
      </c>
      <c r="G815" s="5"/>
      <c r="H815" s="5">
        <v>1</v>
      </c>
      <c r="I815" s="3" t="s">
        <v>299</v>
      </c>
      <c r="J815" s="3" t="s">
        <v>2393</v>
      </c>
      <c r="K815" s="6" t="s">
        <v>2394</v>
      </c>
      <c r="L815" s="3" t="s">
        <v>2395</v>
      </c>
      <c r="M815" s="3" t="s">
        <v>2</v>
      </c>
    </row>
    <row r="816" spans="1:13" x14ac:dyDescent="0.25">
      <c r="A816" s="22" t="s">
        <v>3883</v>
      </c>
      <c r="B816" s="3" t="s">
        <v>2396</v>
      </c>
      <c r="C816" s="4">
        <v>9781138167209</v>
      </c>
      <c r="D816" s="16">
        <v>9780203061299</v>
      </c>
      <c r="E816" s="4" t="s">
        <v>2397</v>
      </c>
      <c r="F816" s="5">
        <v>1989</v>
      </c>
      <c r="G816" s="5"/>
      <c r="H816" s="5"/>
      <c r="I816" s="3" t="s">
        <v>299</v>
      </c>
      <c r="J816" s="3" t="s">
        <v>2398</v>
      </c>
      <c r="K816" s="6" t="s">
        <v>313</v>
      </c>
      <c r="L816" s="3" t="s">
        <v>2399</v>
      </c>
      <c r="M816" s="3" t="s">
        <v>2</v>
      </c>
    </row>
    <row r="817" spans="1:13" x14ac:dyDescent="0.25">
      <c r="A817" s="22" t="s">
        <v>3884</v>
      </c>
      <c r="B817" s="3" t="s">
        <v>2400</v>
      </c>
      <c r="C817" s="4">
        <v>9780415638715</v>
      </c>
      <c r="D817" s="16">
        <v>9780203083741</v>
      </c>
      <c r="E817" s="4" t="s">
        <v>298</v>
      </c>
      <c r="F817" s="5">
        <v>2015</v>
      </c>
      <c r="G817" s="5"/>
      <c r="H817" s="5"/>
      <c r="I817" s="3" t="s">
        <v>299</v>
      </c>
      <c r="J817" s="3" t="s">
        <v>2401</v>
      </c>
      <c r="K817" s="6" t="s">
        <v>301</v>
      </c>
      <c r="L817" s="3" t="s">
        <v>2402</v>
      </c>
      <c r="M817" s="3" t="s">
        <v>2</v>
      </c>
    </row>
    <row r="818" spans="1:13" x14ac:dyDescent="0.25">
      <c r="A818" s="22" t="s">
        <v>3885</v>
      </c>
      <c r="B818" s="22" t="s">
        <v>3886</v>
      </c>
      <c r="C818" s="23">
        <v>9780367505158</v>
      </c>
      <c r="D818" s="24">
        <v>9781003050186</v>
      </c>
      <c r="E818" s="22" t="s">
        <v>298</v>
      </c>
      <c r="F818" s="25">
        <v>2020</v>
      </c>
      <c r="G818" s="22"/>
      <c r="H818" s="22"/>
      <c r="I818" s="22"/>
      <c r="J818" s="22" t="s">
        <v>3887</v>
      </c>
      <c r="K818" s="22"/>
      <c r="L818" s="22" t="s">
        <v>3888</v>
      </c>
      <c r="M818" s="22"/>
    </row>
    <row r="819" spans="1:13" x14ac:dyDescent="0.25">
      <c r="A819" s="22" t="s">
        <v>3889</v>
      </c>
      <c r="B819" s="3" t="s">
        <v>2403</v>
      </c>
      <c r="C819" s="4">
        <v>9781847889409</v>
      </c>
      <c r="D819" s="16">
        <v>9781003087014</v>
      </c>
      <c r="E819" s="4" t="s">
        <v>298</v>
      </c>
      <c r="F819" s="5">
        <v>2012</v>
      </c>
      <c r="G819" s="5"/>
      <c r="H819" s="5"/>
      <c r="I819" s="3" t="s">
        <v>299</v>
      </c>
      <c r="J819" s="3" t="s">
        <v>2404</v>
      </c>
      <c r="K819" s="6" t="s">
        <v>337</v>
      </c>
      <c r="L819" s="3" t="s">
        <v>2405</v>
      </c>
      <c r="M819" s="3" t="s">
        <v>2</v>
      </c>
    </row>
    <row r="820" spans="1:13" x14ac:dyDescent="0.25">
      <c r="A820" s="3" t="s">
        <v>221</v>
      </c>
      <c r="B820" s="3" t="s">
        <v>2406</v>
      </c>
      <c r="C820" s="4">
        <v>9780415937252</v>
      </c>
      <c r="D820" s="16">
        <v>9780203953099</v>
      </c>
      <c r="E820" s="4" t="s">
        <v>298</v>
      </c>
      <c r="F820" s="5">
        <v>2003</v>
      </c>
      <c r="G820" s="5"/>
      <c r="H820" s="5"/>
      <c r="I820" s="3" t="s">
        <v>299</v>
      </c>
      <c r="J820" s="3" t="s">
        <v>2407</v>
      </c>
      <c r="K820" s="6" t="s">
        <v>519</v>
      </c>
      <c r="L820" s="3" t="s">
        <v>2408</v>
      </c>
      <c r="M820" s="3" t="s">
        <v>2</v>
      </c>
    </row>
    <row r="821" spans="1:13" x14ac:dyDescent="0.25">
      <c r="A821" s="3" t="s">
        <v>222</v>
      </c>
      <c r="B821" s="3" t="s">
        <v>2409</v>
      </c>
      <c r="C821" s="4">
        <v>9780415543330</v>
      </c>
      <c r="D821" s="16">
        <v>9780203852842</v>
      </c>
      <c r="E821" s="4" t="s">
        <v>298</v>
      </c>
      <c r="F821" s="5">
        <v>2011</v>
      </c>
      <c r="G821" s="5"/>
      <c r="H821" s="5"/>
      <c r="I821" s="3" t="s">
        <v>299</v>
      </c>
      <c r="J821" s="3" t="s">
        <v>2410</v>
      </c>
      <c r="K821" s="6" t="s">
        <v>301</v>
      </c>
      <c r="L821" s="3" t="s">
        <v>2411</v>
      </c>
      <c r="M821" s="3" t="s">
        <v>1</v>
      </c>
    </row>
    <row r="822" spans="1:13" ht="25.5" x14ac:dyDescent="0.25">
      <c r="A822" s="3" t="s">
        <v>223</v>
      </c>
      <c r="B822" s="3" t="s">
        <v>2412</v>
      </c>
      <c r="C822" s="4">
        <v>9780415346351</v>
      </c>
      <c r="D822" s="16">
        <v>9780203597125</v>
      </c>
      <c r="E822" s="4" t="s">
        <v>298</v>
      </c>
      <c r="F822" s="5">
        <v>2005</v>
      </c>
      <c r="G822" s="5"/>
      <c r="H822" s="5"/>
      <c r="I822" s="3" t="s">
        <v>299</v>
      </c>
      <c r="J822" s="3" t="s">
        <v>2413</v>
      </c>
      <c r="K822" s="6" t="s">
        <v>761</v>
      </c>
      <c r="L822" s="3" t="s">
        <v>2414</v>
      </c>
      <c r="M822" s="3" t="s">
        <v>2</v>
      </c>
    </row>
    <row r="823" spans="1:13" x14ac:dyDescent="0.25">
      <c r="A823" s="3" t="s">
        <v>224</v>
      </c>
      <c r="B823" s="3" t="s">
        <v>2415</v>
      </c>
      <c r="C823" s="4">
        <v>9780415291040</v>
      </c>
      <c r="D823" s="16">
        <v>9781315015804</v>
      </c>
      <c r="E823" s="4" t="s">
        <v>298</v>
      </c>
      <c r="F823" s="5">
        <v>1963</v>
      </c>
      <c r="G823" s="5"/>
      <c r="H823" s="5"/>
      <c r="I823" s="3" t="s">
        <v>299</v>
      </c>
      <c r="J823" s="3" t="s">
        <v>2416</v>
      </c>
      <c r="K823" s="6" t="s">
        <v>337</v>
      </c>
      <c r="L823" s="3" t="s">
        <v>2417</v>
      </c>
      <c r="M823" s="3" t="s">
        <v>2</v>
      </c>
    </row>
    <row r="824" spans="1:13" x14ac:dyDescent="0.25">
      <c r="A824" s="22" t="s">
        <v>3890</v>
      </c>
      <c r="B824" s="3" t="s">
        <v>2418</v>
      </c>
      <c r="C824" s="4">
        <v>9780750709453</v>
      </c>
      <c r="D824" s="16">
        <v>9780203983904</v>
      </c>
      <c r="E824" s="4" t="s">
        <v>2053</v>
      </c>
      <c r="F824" s="5">
        <v>1999</v>
      </c>
      <c r="G824" s="5"/>
      <c r="H824" s="5"/>
      <c r="I824" s="3" t="s">
        <v>299</v>
      </c>
      <c r="J824" s="3" t="s">
        <v>2419</v>
      </c>
      <c r="K824" s="6" t="s">
        <v>313</v>
      </c>
      <c r="L824" s="3" t="s">
        <v>2420</v>
      </c>
      <c r="M824" s="3" t="s">
        <v>315</v>
      </c>
    </row>
    <row r="825" spans="1:13" ht="51" x14ac:dyDescent="0.25">
      <c r="A825" s="3" t="s">
        <v>2421</v>
      </c>
      <c r="B825" s="6" t="s">
        <v>2422</v>
      </c>
      <c r="C825" s="4"/>
      <c r="D825" s="16">
        <v>9781003136750</v>
      </c>
      <c r="E825" s="4" t="s">
        <v>298</v>
      </c>
      <c r="F825" s="5">
        <v>2021</v>
      </c>
      <c r="G825" s="5"/>
      <c r="H825" s="5">
        <v>1</v>
      </c>
      <c r="I825" s="3" t="s">
        <v>299</v>
      </c>
      <c r="J825" s="3" t="s">
        <v>2423</v>
      </c>
      <c r="K825" s="6" t="s">
        <v>2424</v>
      </c>
      <c r="L825" s="3" t="s">
        <v>2425</v>
      </c>
      <c r="M825" s="3" t="s">
        <v>2</v>
      </c>
    </row>
    <row r="826" spans="1:13" x14ac:dyDescent="0.25">
      <c r="A826" s="22" t="s">
        <v>3891</v>
      </c>
      <c r="B826" s="3" t="s">
        <v>2426</v>
      </c>
      <c r="C826" s="4">
        <v>9781138146594</v>
      </c>
      <c r="D826" s="16">
        <v>9781315843476</v>
      </c>
      <c r="E826" s="4" t="s">
        <v>298</v>
      </c>
      <c r="F826" s="5">
        <v>1996</v>
      </c>
      <c r="G826" s="5"/>
      <c r="H826" s="5">
        <v>2</v>
      </c>
      <c r="I826" s="3" t="s">
        <v>299</v>
      </c>
      <c r="J826" s="3" t="s">
        <v>2427</v>
      </c>
      <c r="K826" s="6" t="s">
        <v>519</v>
      </c>
      <c r="L826" s="3" t="s">
        <v>2428</v>
      </c>
      <c r="M826" s="3" t="s">
        <v>1</v>
      </c>
    </row>
    <row r="827" spans="1:13" x14ac:dyDescent="0.25">
      <c r="A827" s="22" t="s">
        <v>3892</v>
      </c>
      <c r="B827" s="3" t="s">
        <v>2426</v>
      </c>
      <c r="C827" s="4">
        <v>9781138835757</v>
      </c>
      <c r="D827" s="16">
        <v>9781315842158</v>
      </c>
      <c r="E827" s="4" t="s">
        <v>298</v>
      </c>
      <c r="F827" s="5">
        <v>1996</v>
      </c>
      <c r="G827" s="5"/>
      <c r="H827" s="5"/>
      <c r="I827" s="3" t="s">
        <v>299</v>
      </c>
      <c r="J827" s="3" t="s">
        <v>2429</v>
      </c>
      <c r="K827" s="6" t="s">
        <v>519</v>
      </c>
      <c r="L827" s="3" t="s">
        <v>2430</v>
      </c>
      <c r="M827" s="3" t="s">
        <v>1</v>
      </c>
    </row>
    <row r="828" spans="1:13" ht="25.5" x14ac:dyDescent="0.25">
      <c r="A828" s="22" t="s">
        <v>3893</v>
      </c>
      <c r="B828" s="3" t="s">
        <v>2431</v>
      </c>
      <c r="C828" s="4">
        <v>9780367318680</v>
      </c>
      <c r="D828" s="16">
        <v>9780429496301</v>
      </c>
      <c r="E828" s="4" t="s">
        <v>299</v>
      </c>
      <c r="F828" s="5">
        <v>1992</v>
      </c>
      <c r="G828" s="5"/>
      <c r="H828" s="5">
        <v>1</v>
      </c>
      <c r="I828" s="3" t="s">
        <v>299</v>
      </c>
      <c r="J828" s="3" t="s">
        <v>2432</v>
      </c>
      <c r="K828" s="6" t="s">
        <v>678</v>
      </c>
      <c r="L828" s="3" t="s">
        <v>2433</v>
      </c>
      <c r="M828" s="3" t="s">
        <v>2</v>
      </c>
    </row>
    <row r="829" spans="1:13" x14ac:dyDescent="0.25">
      <c r="A829" s="22" t="s">
        <v>3894</v>
      </c>
      <c r="B829" s="3" t="s">
        <v>2434</v>
      </c>
      <c r="C829" s="4">
        <v>9780750703208</v>
      </c>
      <c r="D829" s="16">
        <v>9780203485958</v>
      </c>
      <c r="E829" s="4" t="s">
        <v>298</v>
      </c>
      <c r="F829" s="5">
        <v>1988</v>
      </c>
      <c r="G829" s="5"/>
      <c r="H829" s="5">
        <v>2</v>
      </c>
      <c r="I829" s="3" t="s">
        <v>299</v>
      </c>
      <c r="J829" s="3" t="s">
        <v>2435</v>
      </c>
      <c r="K829" s="6" t="s">
        <v>313</v>
      </c>
      <c r="L829" s="3" t="s">
        <v>2436</v>
      </c>
      <c r="M829" s="3" t="s">
        <v>2</v>
      </c>
    </row>
    <row r="830" spans="1:13" x14ac:dyDescent="0.25">
      <c r="A830" s="22" t="s">
        <v>4087</v>
      </c>
      <c r="B830" s="3" t="s">
        <v>2437</v>
      </c>
      <c r="C830" s="4">
        <v>9780415579629</v>
      </c>
      <c r="D830" s="16">
        <v>9780203809082</v>
      </c>
      <c r="E830" s="4" t="s">
        <v>298</v>
      </c>
      <c r="F830" s="5">
        <v>2011</v>
      </c>
      <c r="G830" s="5"/>
      <c r="H830" s="5">
        <v>2</v>
      </c>
      <c r="I830" s="3" t="s">
        <v>299</v>
      </c>
      <c r="J830" s="3" t="s">
        <v>2438</v>
      </c>
      <c r="K830" s="6" t="s">
        <v>309</v>
      </c>
      <c r="L830" s="3" t="s">
        <v>2439</v>
      </c>
      <c r="M830" s="3" t="s">
        <v>2</v>
      </c>
    </row>
    <row r="831" spans="1:13" x14ac:dyDescent="0.25">
      <c r="A831" s="22" t="s">
        <v>3895</v>
      </c>
      <c r="B831" s="3" t="s">
        <v>2440</v>
      </c>
      <c r="C831" s="4">
        <v>9780415496711</v>
      </c>
      <c r="D831" s="16">
        <v>9780203872307</v>
      </c>
      <c r="E831" s="4" t="s">
        <v>298</v>
      </c>
      <c r="F831" s="5">
        <v>2009</v>
      </c>
      <c r="G831" s="5"/>
      <c r="H831" s="5"/>
      <c r="I831" s="3" t="s">
        <v>299</v>
      </c>
      <c r="J831" s="3" t="s">
        <v>2441</v>
      </c>
      <c r="K831" s="6" t="s">
        <v>2442</v>
      </c>
      <c r="L831" s="3" t="s">
        <v>2443</v>
      </c>
      <c r="M831" s="3" t="s">
        <v>1</v>
      </c>
    </row>
    <row r="832" spans="1:13" x14ac:dyDescent="0.25">
      <c r="A832" s="22" t="s">
        <v>3896</v>
      </c>
      <c r="B832" s="22"/>
      <c r="C832" s="23">
        <v>9780815376729</v>
      </c>
      <c r="D832" s="24">
        <v>9781351235709</v>
      </c>
      <c r="E832" s="22" t="s">
        <v>355</v>
      </c>
      <c r="F832" s="25">
        <v>2019</v>
      </c>
      <c r="G832" s="22"/>
      <c r="H832" s="22"/>
      <c r="I832" s="22"/>
      <c r="J832" s="22" t="s">
        <v>3897</v>
      </c>
      <c r="K832" s="22"/>
      <c r="L832" s="22" t="s">
        <v>3898</v>
      </c>
      <c r="M832" s="22"/>
    </row>
    <row r="833" spans="1:13" ht="25.5" x14ac:dyDescent="0.25">
      <c r="A833" s="22" t="s">
        <v>3899</v>
      </c>
      <c r="B833" s="3" t="s">
        <v>2349</v>
      </c>
      <c r="C833" s="4">
        <v>9780415628617</v>
      </c>
      <c r="D833" s="16">
        <v>9780203082775</v>
      </c>
      <c r="E833" s="4" t="s">
        <v>298</v>
      </c>
      <c r="F833" s="5">
        <v>2012</v>
      </c>
      <c r="G833" s="5"/>
      <c r="H833" s="5"/>
      <c r="I833" s="3" t="s">
        <v>299</v>
      </c>
      <c r="J833" s="3" t="s">
        <v>2444</v>
      </c>
      <c r="K833" s="6" t="s">
        <v>2307</v>
      </c>
      <c r="L833" s="3" t="s">
        <v>2445</v>
      </c>
      <c r="M833" s="3" t="s">
        <v>1</v>
      </c>
    </row>
    <row r="834" spans="1:13" ht="25.5" x14ac:dyDescent="0.25">
      <c r="A834" s="22" t="s">
        <v>4093</v>
      </c>
      <c r="B834" s="3" t="s">
        <v>2446</v>
      </c>
      <c r="C834" s="4">
        <v>9781138200104</v>
      </c>
      <c r="D834" s="16">
        <v>9781315515212</v>
      </c>
      <c r="E834" s="4" t="s">
        <v>298</v>
      </c>
      <c r="F834" s="5">
        <v>2016</v>
      </c>
      <c r="G834" s="5"/>
      <c r="H834" s="5"/>
      <c r="I834" s="3" t="s">
        <v>299</v>
      </c>
      <c r="J834" s="3" t="s">
        <v>2447</v>
      </c>
      <c r="K834" s="6" t="s">
        <v>2448</v>
      </c>
      <c r="L834" s="3" t="s">
        <v>2449</v>
      </c>
      <c r="M834" s="3" t="s">
        <v>1</v>
      </c>
    </row>
    <row r="835" spans="1:13" x14ac:dyDescent="0.25">
      <c r="A835" s="22" t="s">
        <v>3900</v>
      </c>
      <c r="B835" s="3" t="s">
        <v>2450</v>
      </c>
      <c r="C835" s="4">
        <v>9780415994217</v>
      </c>
      <c r="D835" s="16">
        <v>9780203891193</v>
      </c>
      <c r="E835" s="4" t="s">
        <v>298</v>
      </c>
      <c r="F835" s="5">
        <v>2004</v>
      </c>
      <c r="G835" s="5"/>
      <c r="H835" s="5">
        <v>2</v>
      </c>
      <c r="I835" s="3" t="s">
        <v>299</v>
      </c>
      <c r="J835" s="3" t="s">
        <v>2451</v>
      </c>
      <c r="K835" s="6" t="s">
        <v>301</v>
      </c>
      <c r="L835" s="3" t="s">
        <v>2452</v>
      </c>
      <c r="M835" s="3" t="s">
        <v>2</v>
      </c>
    </row>
    <row r="836" spans="1:13" x14ac:dyDescent="0.25">
      <c r="A836" s="22" t="s">
        <v>3901</v>
      </c>
      <c r="B836" s="3" t="s">
        <v>2453</v>
      </c>
      <c r="C836" s="4">
        <v>9781138139732</v>
      </c>
      <c r="D836" s="16">
        <v>9780203953785</v>
      </c>
      <c r="E836" s="4" t="s">
        <v>298</v>
      </c>
      <c r="F836" s="5">
        <v>1991</v>
      </c>
      <c r="G836" s="5"/>
      <c r="H836" s="5"/>
      <c r="I836" s="3" t="s">
        <v>299</v>
      </c>
      <c r="J836" s="3" t="s">
        <v>2454</v>
      </c>
      <c r="K836" s="6" t="s">
        <v>309</v>
      </c>
      <c r="L836" s="3" t="s">
        <v>2455</v>
      </c>
      <c r="M836" s="3" t="s">
        <v>2</v>
      </c>
    </row>
    <row r="837" spans="1:13" x14ac:dyDescent="0.25">
      <c r="A837" s="3" t="s">
        <v>225</v>
      </c>
      <c r="B837" s="3" t="s">
        <v>2456</v>
      </c>
      <c r="C837" s="4">
        <v>9781138434387</v>
      </c>
      <c r="D837" s="16">
        <v>9780203169179</v>
      </c>
      <c r="E837" s="4" t="s">
        <v>1200</v>
      </c>
      <c r="F837" s="5">
        <v>1988</v>
      </c>
      <c r="G837" s="5"/>
      <c r="H837" s="5"/>
      <c r="I837" s="3" t="s">
        <v>299</v>
      </c>
      <c r="J837" s="3" t="s">
        <v>2457</v>
      </c>
      <c r="K837" s="6" t="s">
        <v>313</v>
      </c>
      <c r="L837" s="3" t="s">
        <v>2458</v>
      </c>
      <c r="M837" s="3" t="s">
        <v>315</v>
      </c>
    </row>
    <row r="838" spans="1:13" x14ac:dyDescent="0.25">
      <c r="A838" s="22" t="s">
        <v>3902</v>
      </c>
      <c r="B838" s="3" t="s">
        <v>2459</v>
      </c>
      <c r="C838" s="4">
        <v>9781848720244</v>
      </c>
      <c r="D838" s="16">
        <v>9780203852637</v>
      </c>
      <c r="E838" s="4" t="s">
        <v>881</v>
      </c>
      <c r="F838" s="5">
        <v>2010</v>
      </c>
      <c r="G838" s="5"/>
      <c r="H838" s="5"/>
      <c r="I838" s="3" t="s">
        <v>299</v>
      </c>
      <c r="J838" s="3" t="s">
        <v>2460</v>
      </c>
      <c r="K838" s="6" t="s">
        <v>2461</v>
      </c>
      <c r="L838" s="3" t="s">
        <v>2462</v>
      </c>
      <c r="M838" s="3" t="s">
        <v>1</v>
      </c>
    </row>
    <row r="839" spans="1:13" x14ac:dyDescent="0.25">
      <c r="A839" s="22" t="s">
        <v>3903</v>
      </c>
      <c r="B839" s="3" t="s">
        <v>2463</v>
      </c>
      <c r="C839" s="4">
        <v>9780367261160</v>
      </c>
      <c r="D839" s="16">
        <v>9780429291562</v>
      </c>
      <c r="E839" s="4" t="s">
        <v>298</v>
      </c>
      <c r="F839" s="5">
        <v>1924</v>
      </c>
      <c r="G839" s="5"/>
      <c r="H839" s="5"/>
      <c r="I839" s="3" t="s">
        <v>299</v>
      </c>
      <c r="J839" s="3" t="s">
        <v>2464</v>
      </c>
      <c r="K839" s="6" t="s">
        <v>313</v>
      </c>
      <c r="L839" s="3" t="s">
        <v>2465</v>
      </c>
      <c r="M839" s="3" t="s">
        <v>2</v>
      </c>
    </row>
    <row r="840" spans="1:13" ht="25.5" x14ac:dyDescent="0.25">
      <c r="A840" s="3" t="s">
        <v>226</v>
      </c>
      <c r="B840" s="3" t="s">
        <v>2466</v>
      </c>
      <c r="C840" s="4">
        <v>9780415409209</v>
      </c>
      <c r="D840" s="16">
        <v>9780203968949</v>
      </c>
      <c r="E840" s="4" t="s">
        <v>298</v>
      </c>
      <c r="F840" s="5">
        <v>2006</v>
      </c>
      <c r="G840" s="5"/>
      <c r="H840" s="5"/>
      <c r="I840" s="3" t="s">
        <v>299</v>
      </c>
      <c r="J840" s="3" t="s">
        <v>2467</v>
      </c>
      <c r="K840" s="6" t="s">
        <v>2468</v>
      </c>
      <c r="L840" s="3" t="s">
        <v>2469</v>
      </c>
      <c r="M840" s="3" t="s">
        <v>2</v>
      </c>
    </row>
    <row r="841" spans="1:13" x14ac:dyDescent="0.25">
      <c r="A841" s="3" t="s">
        <v>227</v>
      </c>
      <c r="B841" s="3" t="s">
        <v>2418</v>
      </c>
      <c r="C841" s="4">
        <v>9780415484596</v>
      </c>
      <c r="D841" s="16">
        <v>9780203847909</v>
      </c>
      <c r="E841" s="4" t="s">
        <v>298</v>
      </c>
      <c r="F841" s="5">
        <v>2010</v>
      </c>
      <c r="G841" s="5"/>
      <c r="H841" s="5">
        <v>1</v>
      </c>
      <c r="I841" s="3" t="s">
        <v>299</v>
      </c>
      <c r="J841" s="3" t="s">
        <v>2470</v>
      </c>
      <c r="K841" s="6" t="s">
        <v>313</v>
      </c>
      <c r="L841" s="3" t="s">
        <v>2471</v>
      </c>
      <c r="M841" s="3" t="s">
        <v>2</v>
      </c>
    </row>
    <row r="842" spans="1:13" x14ac:dyDescent="0.25">
      <c r="A842" s="3" t="s">
        <v>228</v>
      </c>
      <c r="B842" s="3" t="s">
        <v>2472</v>
      </c>
      <c r="C842" s="4">
        <v>9780415438254</v>
      </c>
      <c r="D842" s="16">
        <v>9780203930793</v>
      </c>
      <c r="E842" s="4" t="s">
        <v>298</v>
      </c>
      <c r="F842" s="5">
        <v>2008</v>
      </c>
      <c r="G842" s="5"/>
      <c r="H842" s="5"/>
      <c r="I842" s="3" t="s">
        <v>299</v>
      </c>
      <c r="J842" s="3" t="s">
        <v>2473</v>
      </c>
      <c r="K842" s="6" t="s">
        <v>309</v>
      </c>
      <c r="L842" s="3" t="s">
        <v>2474</v>
      </c>
      <c r="M842" s="3" t="s">
        <v>2</v>
      </c>
    </row>
    <row r="843" spans="1:13" x14ac:dyDescent="0.25">
      <c r="A843" s="22" t="s">
        <v>3904</v>
      </c>
      <c r="B843" s="22" t="s">
        <v>3905</v>
      </c>
      <c r="C843" s="23">
        <v>9780415346030</v>
      </c>
      <c r="D843" s="24">
        <v>9780203331705</v>
      </c>
      <c r="E843" s="22" t="s">
        <v>298</v>
      </c>
      <c r="F843" s="25">
        <v>2004</v>
      </c>
      <c r="G843" s="22"/>
      <c r="H843" s="22"/>
      <c r="I843" s="22"/>
      <c r="J843" s="22" t="s">
        <v>3906</v>
      </c>
      <c r="K843" s="22"/>
      <c r="L843" s="22" t="s">
        <v>3907</v>
      </c>
      <c r="M843" s="22"/>
    </row>
    <row r="844" spans="1:13" x14ac:dyDescent="0.25">
      <c r="A844" s="22" t="s">
        <v>3908</v>
      </c>
      <c r="B844" s="22" t="s">
        <v>3909</v>
      </c>
      <c r="C844" s="23">
        <v>9780415595872</v>
      </c>
      <c r="D844" s="24">
        <v>9780203129418</v>
      </c>
      <c r="E844" s="22" t="s">
        <v>298</v>
      </c>
      <c r="F844" s="25">
        <v>2012</v>
      </c>
      <c r="G844" s="22"/>
      <c r="H844" s="22"/>
      <c r="I844" s="22"/>
      <c r="J844" s="22" t="s">
        <v>3910</v>
      </c>
      <c r="K844" s="22"/>
      <c r="L844" s="22" t="s">
        <v>3911</v>
      </c>
      <c r="M844" s="22"/>
    </row>
    <row r="845" spans="1:13" x14ac:dyDescent="0.25">
      <c r="A845" s="22" t="s">
        <v>3912</v>
      </c>
      <c r="B845" s="3" t="s">
        <v>2475</v>
      </c>
      <c r="C845" s="4">
        <v>9781138235205</v>
      </c>
      <c r="D845" s="16">
        <v>9781315305035</v>
      </c>
      <c r="E845" s="4" t="s">
        <v>298</v>
      </c>
      <c r="F845" s="5">
        <v>1952</v>
      </c>
      <c r="G845" s="5"/>
      <c r="H845" s="5"/>
      <c r="I845" s="3" t="s">
        <v>299</v>
      </c>
      <c r="J845" s="3" t="s">
        <v>2476</v>
      </c>
      <c r="K845" s="6" t="s">
        <v>487</v>
      </c>
      <c r="L845" s="3" t="s">
        <v>2477</v>
      </c>
      <c r="M845" s="3" t="s">
        <v>2</v>
      </c>
    </row>
    <row r="846" spans="1:13" ht="63.75" x14ac:dyDescent="0.25">
      <c r="A846" s="22" t="s">
        <v>3913</v>
      </c>
      <c r="B846" s="3" t="s">
        <v>2478</v>
      </c>
      <c r="C846" s="4">
        <v>9781138062504</v>
      </c>
      <c r="D846" s="16">
        <v>9781315161587</v>
      </c>
      <c r="E846" s="4" t="s">
        <v>298</v>
      </c>
      <c r="F846" s="5">
        <v>2018</v>
      </c>
      <c r="G846" s="5"/>
      <c r="H846" s="5"/>
      <c r="I846" s="3" t="s">
        <v>299</v>
      </c>
      <c r="J846" s="3" t="s">
        <v>2479</v>
      </c>
      <c r="K846" s="6" t="s">
        <v>2480</v>
      </c>
      <c r="L846" s="3" t="s">
        <v>2481</v>
      </c>
      <c r="M846" s="3" t="s">
        <v>6</v>
      </c>
    </row>
    <row r="847" spans="1:13" x14ac:dyDescent="0.25">
      <c r="A847" s="22" t="s">
        <v>3914</v>
      </c>
      <c r="B847" s="3" t="s">
        <v>2482</v>
      </c>
      <c r="C847" s="4">
        <v>9780415331784</v>
      </c>
      <c r="D847" s="16">
        <v>9780203005941</v>
      </c>
      <c r="E847" s="4" t="s">
        <v>298</v>
      </c>
      <c r="F847" s="5">
        <v>2004</v>
      </c>
      <c r="G847" s="5"/>
      <c r="H847" s="5"/>
      <c r="I847" s="3" t="s">
        <v>299</v>
      </c>
      <c r="J847" s="3" t="s">
        <v>2483</v>
      </c>
      <c r="K847" s="6" t="s">
        <v>309</v>
      </c>
      <c r="L847" s="3" t="s">
        <v>2484</v>
      </c>
      <c r="M847" s="3" t="s">
        <v>2</v>
      </c>
    </row>
    <row r="848" spans="1:13" x14ac:dyDescent="0.25">
      <c r="A848" s="22" t="s">
        <v>3915</v>
      </c>
      <c r="B848" s="3" t="s">
        <v>1800</v>
      </c>
      <c r="C848" s="4">
        <v>9780415618014</v>
      </c>
      <c r="D848" s="16">
        <v>9780203125243</v>
      </c>
      <c r="E848" s="4" t="s">
        <v>298</v>
      </c>
      <c r="F848" s="5">
        <v>2012</v>
      </c>
      <c r="G848" s="5"/>
      <c r="H848" s="5"/>
      <c r="I848" s="3" t="s">
        <v>299</v>
      </c>
      <c r="J848" s="3" t="s">
        <v>2485</v>
      </c>
      <c r="K848" s="6" t="s">
        <v>301</v>
      </c>
      <c r="L848" s="3" t="s">
        <v>2486</v>
      </c>
      <c r="M848" s="3" t="s">
        <v>1</v>
      </c>
    </row>
    <row r="849" spans="1:13" ht="25.5" x14ac:dyDescent="0.25">
      <c r="A849" s="22" t="s">
        <v>3916</v>
      </c>
      <c r="B849" s="3" t="s">
        <v>2487</v>
      </c>
      <c r="C849" s="4">
        <v>9781138082144</v>
      </c>
      <c r="D849" s="16">
        <v>9781315112640</v>
      </c>
      <c r="E849" s="4" t="s">
        <v>298</v>
      </c>
      <c r="F849" s="5">
        <v>2018</v>
      </c>
      <c r="G849" s="5"/>
      <c r="H849" s="5">
        <v>1</v>
      </c>
      <c r="I849" s="3" t="s">
        <v>299</v>
      </c>
      <c r="J849" s="3" t="s">
        <v>2488</v>
      </c>
      <c r="K849" s="6" t="s">
        <v>2489</v>
      </c>
      <c r="L849" s="3" t="s">
        <v>2490</v>
      </c>
      <c r="M849" s="3" t="s">
        <v>2</v>
      </c>
    </row>
    <row r="850" spans="1:13" x14ac:dyDescent="0.25">
      <c r="A850" s="22" t="s">
        <v>3917</v>
      </c>
      <c r="B850" s="3" t="s">
        <v>548</v>
      </c>
      <c r="C850" s="4">
        <v>9780367294885</v>
      </c>
      <c r="D850" s="16">
        <v>9780429313639</v>
      </c>
      <c r="E850" s="4" t="s">
        <v>298</v>
      </c>
      <c r="F850" s="5">
        <v>1988</v>
      </c>
      <c r="G850" s="5"/>
      <c r="H850" s="5"/>
      <c r="I850" s="3" t="s">
        <v>299</v>
      </c>
      <c r="J850" s="3" t="s">
        <v>2491</v>
      </c>
      <c r="K850" s="6" t="s">
        <v>337</v>
      </c>
      <c r="L850" s="3" t="s">
        <v>2492</v>
      </c>
      <c r="M850" s="3" t="s">
        <v>2</v>
      </c>
    </row>
    <row r="851" spans="1:13" ht="51" x14ac:dyDescent="0.25">
      <c r="A851" s="22" t="s">
        <v>3918</v>
      </c>
      <c r="B851" s="3" t="s">
        <v>2493</v>
      </c>
      <c r="C851" s="4">
        <v>9781138919730</v>
      </c>
      <c r="D851" s="16">
        <v>9781315687698</v>
      </c>
      <c r="E851" s="4" t="s">
        <v>298</v>
      </c>
      <c r="F851" s="5">
        <v>2016</v>
      </c>
      <c r="G851" s="5"/>
      <c r="H851" s="5"/>
      <c r="I851" s="3" t="s">
        <v>299</v>
      </c>
      <c r="J851" s="3" t="s">
        <v>2494</v>
      </c>
      <c r="K851" s="6" t="s">
        <v>305</v>
      </c>
      <c r="L851" s="3" t="s">
        <v>2495</v>
      </c>
      <c r="M851" s="3" t="s">
        <v>2</v>
      </c>
    </row>
    <row r="852" spans="1:13" x14ac:dyDescent="0.25">
      <c r="A852" s="22" t="s">
        <v>3919</v>
      </c>
      <c r="B852" s="22" t="s">
        <v>3920</v>
      </c>
      <c r="C852" s="23">
        <v>9781032062921</v>
      </c>
      <c r="D852" s="24">
        <v>9781003201588</v>
      </c>
      <c r="E852" s="22" t="s">
        <v>298</v>
      </c>
      <c r="F852" s="25">
        <v>2021</v>
      </c>
      <c r="G852" s="22"/>
      <c r="H852" s="22"/>
      <c r="I852" s="22"/>
      <c r="J852" s="22" t="s">
        <v>3921</v>
      </c>
      <c r="K852" s="22"/>
      <c r="L852" s="22" t="s">
        <v>3922</v>
      </c>
      <c r="M852" s="22"/>
    </row>
    <row r="853" spans="1:13" x14ac:dyDescent="0.25">
      <c r="A853" s="3" t="s">
        <v>229</v>
      </c>
      <c r="B853" s="3" t="s">
        <v>2496</v>
      </c>
      <c r="C853" s="4">
        <v>9780415082471</v>
      </c>
      <c r="D853" s="16">
        <v>9780203991091</v>
      </c>
      <c r="E853" s="4" t="s">
        <v>298</v>
      </c>
      <c r="F853" s="5">
        <v>1994</v>
      </c>
      <c r="G853" s="5"/>
      <c r="H853" s="5"/>
      <c r="I853" s="3" t="s">
        <v>299</v>
      </c>
      <c r="J853" s="3" t="s">
        <v>2497</v>
      </c>
      <c r="K853" s="6" t="s">
        <v>728</v>
      </c>
      <c r="L853" s="3" t="s">
        <v>2498</v>
      </c>
      <c r="M853" s="3" t="s">
        <v>2</v>
      </c>
    </row>
    <row r="854" spans="1:13" x14ac:dyDescent="0.25">
      <c r="A854" s="22" t="s">
        <v>3923</v>
      </c>
      <c r="B854" s="3" t="s">
        <v>2499</v>
      </c>
      <c r="C854" s="4">
        <v>9780750705325</v>
      </c>
      <c r="D854" s="16">
        <v>9781315043180</v>
      </c>
      <c r="E854" s="4" t="s">
        <v>298</v>
      </c>
      <c r="F854" s="5">
        <v>1996</v>
      </c>
      <c r="G854" s="5"/>
      <c r="H854" s="5"/>
      <c r="I854" s="3" t="s">
        <v>299</v>
      </c>
      <c r="J854" s="3" t="s">
        <v>2500</v>
      </c>
      <c r="K854" s="6" t="s">
        <v>313</v>
      </c>
      <c r="L854" s="3" t="s">
        <v>2501</v>
      </c>
      <c r="M854" s="3" t="s">
        <v>2</v>
      </c>
    </row>
    <row r="855" spans="1:13" ht="25.5" x14ac:dyDescent="0.25">
      <c r="A855" s="22" t="s">
        <v>3924</v>
      </c>
      <c r="B855" s="3" t="s">
        <v>2502</v>
      </c>
      <c r="C855" s="4">
        <v>9781138687257</v>
      </c>
      <c r="D855" s="16">
        <v>9781315542386</v>
      </c>
      <c r="E855" s="4" t="s">
        <v>298</v>
      </c>
      <c r="F855" s="5">
        <v>2017</v>
      </c>
      <c r="G855" s="5"/>
      <c r="H855" s="5"/>
      <c r="I855" s="3" t="s">
        <v>299</v>
      </c>
      <c r="J855" s="3" t="s">
        <v>2503</v>
      </c>
      <c r="K855" s="6" t="s">
        <v>678</v>
      </c>
      <c r="L855" s="3" t="s">
        <v>2504</v>
      </c>
      <c r="M855" s="3" t="s">
        <v>2</v>
      </c>
    </row>
    <row r="856" spans="1:13" x14ac:dyDescent="0.25">
      <c r="A856" s="22" t="s">
        <v>3925</v>
      </c>
      <c r="B856" s="3" t="s">
        <v>2505</v>
      </c>
      <c r="C856" s="4">
        <v>9780750702225</v>
      </c>
      <c r="D856" s="16">
        <v>9780203485682</v>
      </c>
      <c r="E856" s="4" t="s">
        <v>298</v>
      </c>
      <c r="F856" s="5">
        <v>1994</v>
      </c>
      <c r="G856" s="5"/>
      <c r="H856" s="5"/>
      <c r="I856" s="3" t="s">
        <v>299</v>
      </c>
      <c r="J856" s="3" t="s">
        <v>2506</v>
      </c>
      <c r="K856" s="6" t="s">
        <v>313</v>
      </c>
      <c r="L856" s="3" t="s">
        <v>2507</v>
      </c>
      <c r="M856" s="3" t="s">
        <v>2</v>
      </c>
    </row>
    <row r="857" spans="1:13" ht="38.25" x14ac:dyDescent="0.25">
      <c r="A857" s="22" t="s">
        <v>3926</v>
      </c>
      <c r="B857" s="6" t="s">
        <v>2508</v>
      </c>
      <c r="C857" s="4">
        <v>9781138858435</v>
      </c>
      <c r="D857" s="16">
        <v>9781315718002</v>
      </c>
      <c r="E857" s="4" t="s">
        <v>298</v>
      </c>
      <c r="F857" s="5">
        <v>2016</v>
      </c>
      <c r="G857" s="5"/>
      <c r="H857" s="5">
        <v>1</v>
      </c>
      <c r="I857" s="3" t="s">
        <v>299</v>
      </c>
      <c r="J857" s="3" t="s">
        <v>2509</v>
      </c>
      <c r="K857" s="6" t="s">
        <v>2510</v>
      </c>
      <c r="L857" s="3" t="s">
        <v>2511</v>
      </c>
      <c r="M857" s="3" t="s">
        <v>2</v>
      </c>
    </row>
    <row r="858" spans="1:13" x14ac:dyDescent="0.25">
      <c r="A858" s="22" t="s">
        <v>3927</v>
      </c>
      <c r="B858" s="3" t="s">
        <v>2512</v>
      </c>
      <c r="C858" s="4">
        <v>9780485195620</v>
      </c>
      <c r="D858" s="16">
        <v>9781003136255</v>
      </c>
      <c r="E858" s="4" t="s">
        <v>298</v>
      </c>
      <c r="F858" s="5">
        <v>1991</v>
      </c>
      <c r="G858" s="5"/>
      <c r="H858" s="5"/>
      <c r="I858" s="3" t="s">
        <v>299</v>
      </c>
      <c r="J858" s="3" t="s">
        <v>2513</v>
      </c>
      <c r="K858" s="6" t="s">
        <v>337</v>
      </c>
      <c r="L858" s="3" t="s">
        <v>2514</v>
      </c>
      <c r="M858" s="3" t="s">
        <v>2</v>
      </c>
    </row>
    <row r="859" spans="1:13" x14ac:dyDescent="0.25">
      <c r="A859" s="22" t="s">
        <v>3928</v>
      </c>
      <c r="B859" s="3" t="s">
        <v>2515</v>
      </c>
      <c r="C859" s="4">
        <v>9781472473028</v>
      </c>
      <c r="D859" s="16">
        <v>9781315554020</v>
      </c>
      <c r="E859" s="4" t="s">
        <v>298</v>
      </c>
      <c r="F859" s="5">
        <v>2017</v>
      </c>
      <c r="G859" s="5"/>
      <c r="H859" s="5">
        <v>1</v>
      </c>
      <c r="I859" s="3" t="s">
        <v>299</v>
      </c>
      <c r="J859" s="3" t="s">
        <v>2516</v>
      </c>
      <c r="K859" s="6" t="s">
        <v>322</v>
      </c>
      <c r="L859" s="3" t="s">
        <v>2517</v>
      </c>
      <c r="M859" s="3" t="s">
        <v>2</v>
      </c>
    </row>
    <row r="860" spans="1:13" x14ac:dyDescent="0.25">
      <c r="A860" s="3" t="s">
        <v>230</v>
      </c>
      <c r="B860" s="3" t="s">
        <v>2518</v>
      </c>
      <c r="C860" s="4">
        <v>9780415135719</v>
      </c>
      <c r="D860" s="16">
        <v>9780203993064</v>
      </c>
      <c r="E860" s="4" t="s">
        <v>298</v>
      </c>
      <c r="F860" s="5">
        <v>1996</v>
      </c>
      <c r="G860" s="5"/>
      <c r="H860" s="5"/>
      <c r="I860" s="3" t="s">
        <v>299</v>
      </c>
      <c r="J860" s="3" t="s">
        <v>2519</v>
      </c>
      <c r="K860" s="6" t="s">
        <v>519</v>
      </c>
      <c r="L860" s="3" t="s">
        <v>2520</v>
      </c>
      <c r="M860" s="3" t="s">
        <v>2</v>
      </c>
    </row>
    <row r="861" spans="1:13" x14ac:dyDescent="0.25">
      <c r="A861" s="22" t="s">
        <v>3929</v>
      </c>
      <c r="B861" s="3" t="s">
        <v>410</v>
      </c>
      <c r="C861" s="4">
        <v>9780415357609</v>
      </c>
      <c r="D861" s="16">
        <v>9780203003527</v>
      </c>
      <c r="E861" s="4" t="s">
        <v>298</v>
      </c>
      <c r="F861" s="5">
        <v>2005</v>
      </c>
      <c r="G861" s="5"/>
      <c r="H861" s="5">
        <v>2</v>
      </c>
      <c r="I861" s="3" t="s">
        <v>299</v>
      </c>
      <c r="J861" s="3" t="s">
        <v>2523</v>
      </c>
      <c r="K861" s="6" t="s">
        <v>337</v>
      </c>
      <c r="L861" s="3" t="s">
        <v>2524</v>
      </c>
      <c r="M861" s="3" t="s">
        <v>2</v>
      </c>
    </row>
    <row r="862" spans="1:13" ht="25.5" x14ac:dyDescent="0.25">
      <c r="A862" s="22" t="s">
        <v>3929</v>
      </c>
      <c r="B862" s="3" t="s">
        <v>410</v>
      </c>
      <c r="C862" s="4">
        <v>9781138282643</v>
      </c>
      <c r="D862" s="16">
        <v>9781315227382</v>
      </c>
      <c r="E862" s="4" t="s">
        <v>298</v>
      </c>
      <c r="F862" s="5">
        <v>2017</v>
      </c>
      <c r="G862" s="5"/>
      <c r="H862" s="5">
        <v>2</v>
      </c>
      <c r="I862" s="3" t="s">
        <v>299</v>
      </c>
      <c r="J862" s="3" t="s">
        <v>2521</v>
      </c>
      <c r="K862" s="6" t="s">
        <v>501</v>
      </c>
      <c r="L862" s="3" t="s">
        <v>2522</v>
      </c>
      <c r="M862" s="3" t="s">
        <v>2</v>
      </c>
    </row>
    <row r="863" spans="1:13" x14ac:dyDescent="0.25">
      <c r="A863" s="22" t="s">
        <v>3930</v>
      </c>
      <c r="B863" s="22"/>
      <c r="C863" s="23">
        <v>9780415316361</v>
      </c>
      <c r="D863" s="24">
        <v>9780203574164</v>
      </c>
      <c r="E863" s="22" t="s">
        <v>298</v>
      </c>
      <c r="F863" s="25">
        <v>2003</v>
      </c>
      <c r="G863" s="22"/>
      <c r="H863" s="22"/>
      <c r="I863" s="22"/>
      <c r="J863" s="22" t="s">
        <v>3931</v>
      </c>
      <c r="K863" s="22"/>
      <c r="L863" s="22" t="s">
        <v>3932</v>
      </c>
      <c r="M863" s="22"/>
    </row>
    <row r="864" spans="1:13" ht="64.5" customHeight="1" x14ac:dyDescent="0.25">
      <c r="A864" s="22" t="s">
        <v>3933</v>
      </c>
      <c r="B864" s="3" t="s">
        <v>2525</v>
      </c>
      <c r="C864" s="4">
        <v>9780415591935</v>
      </c>
      <c r="D864" s="16">
        <v>9780203717295</v>
      </c>
      <c r="E864" s="4" t="s">
        <v>298</v>
      </c>
      <c r="F864" s="5">
        <v>2013</v>
      </c>
      <c r="G864" s="5"/>
      <c r="H864" s="5"/>
      <c r="I864" s="3" t="s">
        <v>299</v>
      </c>
      <c r="J864" s="3" t="s">
        <v>2526</v>
      </c>
      <c r="K864" s="6" t="s">
        <v>530</v>
      </c>
      <c r="L864" s="3" t="s">
        <v>2527</v>
      </c>
      <c r="M864" s="3" t="s">
        <v>2</v>
      </c>
    </row>
    <row r="865" spans="1:13" x14ac:dyDescent="0.25">
      <c r="A865" s="22" t="s">
        <v>3934</v>
      </c>
      <c r="B865" s="3" t="s">
        <v>2528</v>
      </c>
      <c r="C865" s="4">
        <v>9781138538320</v>
      </c>
      <c r="D865" s="16">
        <v>9781315134666</v>
      </c>
      <c r="E865" s="4" t="s">
        <v>299</v>
      </c>
      <c r="F865" s="5">
        <v>1969</v>
      </c>
      <c r="G865" s="5"/>
      <c r="H865" s="5">
        <v>1</v>
      </c>
      <c r="I865" s="3" t="s">
        <v>299</v>
      </c>
      <c r="J865" s="3" t="s">
        <v>2529</v>
      </c>
      <c r="K865" s="6" t="s">
        <v>337</v>
      </c>
      <c r="L865" s="3" t="s">
        <v>2530</v>
      </c>
      <c r="M865" s="3" t="s">
        <v>2</v>
      </c>
    </row>
    <row r="866" spans="1:13" x14ac:dyDescent="0.25">
      <c r="A866" s="22" t="s">
        <v>3935</v>
      </c>
      <c r="B866" s="3" t="s">
        <v>2531</v>
      </c>
      <c r="C866" s="4">
        <v>9780415989527</v>
      </c>
      <c r="D866" s="16">
        <v>9780203845233</v>
      </c>
      <c r="E866" s="4" t="s">
        <v>298</v>
      </c>
      <c r="F866" s="5">
        <v>2010</v>
      </c>
      <c r="G866" s="5"/>
      <c r="H866" s="5"/>
      <c r="I866" s="3" t="s">
        <v>299</v>
      </c>
      <c r="J866" s="3" t="s">
        <v>2532</v>
      </c>
      <c r="K866" s="6" t="s">
        <v>519</v>
      </c>
      <c r="L866" s="3" t="s">
        <v>2533</v>
      </c>
      <c r="M866" s="3" t="s">
        <v>1</v>
      </c>
    </row>
    <row r="867" spans="1:13" ht="38.25" x14ac:dyDescent="0.25">
      <c r="A867" s="3" t="s">
        <v>231</v>
      </c>
      <c r="B867" s="3" t="s">
        <v>2534</v>
      </c>
      <c r="C867" s="4">
        <v>9780415773171</v>
      </c>
      <c r="D867" s="16">
        <v>9780203888841</v>
      </c>
      <c r="E867" s="4" t="s">
        <v>298</v>
      </c>
      <c r="F867" s="5">
        <v>2008</v>
      </c>
      <c r="G867" s="5"/>
      <c r="H867" s="5"/>
      <c r="I867" s="3" t="s">
        <v>299</v>
      </c>
      <c r="J867" s="3" t="s">
        <v>2535</v>
      </c>
      <c r="K867" s="6" t="s">
        <v>387</v>
      </c>
      <c r="L867" s="3" t="s">
        <v>2536</v>
      </c>
      <c r="M867" s="3" t="s">
        <v>2</v>
      </c>
    </row>
    <row r="868" spans="1:13" ht="25.5" x14ac:dyDescent="0.25">
      <c r="A868" s="3" t="s">
        <v>232</v>
      </c>
      <c r="B868" s="3" t="s">
        <v>2537</v>
      </c>
      <c r="C868" s="4">
        <v>9780415834056</v>
      </c>
      <c r="D868" s="16">
        <v>9780203498910</v>
      </c>
      <c r="E868" s="4" t="s">
        <v>298</v>
      </c>
      <c r="F868" s="5">
        <v>2016</v>
      </c>
      <c r="G868" s="5"/>
      <c r="H868" s="5"/>
      <c r="I868" s="3" t="s">
        <v>299</v>
      </c>
      <c r="J868" s="3" t="s">
        <v>2538</v>
      </c>
      <c r="K868" s="6" t="s">
        <v>761</v>
      </c>
      <c r="L868" s="3" t="s">
        <v>2539</v>
      </c>
      <c r="M868" s="3" t="s">
        <v>2</v>
      </c>
    </row>
    <row r="869" spans="1:13" ht="25.5" x14ac:dyDescent="0.25">
      <c r="A869" s="3" t="s">
        <v>233</v>
      </c>
      <c r="B869" s="3" t="s">
        <v>2540</v>
      </c>
      <c r="C869" s="4">
        <v>9780415714181</v>
      </c>
      <c r="D869" s="16">
        <v>9781315882857</v>
      </c>
      <c r="E869" s="4" t="s">
        <v>298</v>
      </c>
      <c r="F869" s="5">
        <v>2016</v>
      </c>
      <c r="G869" s="5"/>
      <c r="H869" s="5"/>
      <c r="I869" s="3" t="s">
        <v>299</v>
      </c>
      <c r="J869" s="3" t="s">
        <v>2541</v>
      </c>
      <c r="K869" s="6" t="s">
        <v>834</v>
      </c>
      <c r="L869" s="3" t="s">
        <v>2542</v>
      </c>
      <c r="M869" s="3" t="s">
        <v>2</v>
      </c>
    </row>
    <row r="870" spans="1:13" x14ac:dyDescent="0.25">
      <c r="A870" s="3" t="s">
        <v>234</v>
      </c>
      <c r="B870" s="3" t="s">
        <v>2543</v>
      </c>
      <c r="C870" s="4">
        <v>9781138855342</v>
      </c>
      <c r="D870" s="16">
        <v>9781315681047</v>
      </c>
      <c r="E870" s="4" t="s">
        <v>298</v>
      </c>
      <c r="F870" s="5">
        <v>2017</v>
      </c>
      <c r="G870" s="5"/>
      <c r="H870" s="5"/>
      <c r="I870" s="3" t="s">
        <v>299</v>
      </c>
      <c r="J870" s="3" t="s">
        <v>2544</v>
      </c>
      <c r="K870" s="6" t="s">
        <v>322</v>
      </c>
      <c r="L870" s="3" t="s">
        <v>2545</v>
      </c>
      <c r="M870" s="3" t="s">
        <v>2</v>
      </c>
    </row>
    <row r="871" spans="1:13" ht="38.25" x14ac:dyDescent="0.25">
      <c r="A871" s="3" t="s">
        <v>235</v>
      </c>
      <c r="B871" s="3" t="s">
        <v>2546</v>
      </c>
      <c r="C871" s="4">
        <v>9781138860766</v>
      </c>
      <c r="D871" s="16">
        <v>9781315716299</v>
      </c>
      <c r="E871" s="4" t="s">
        <v>298</v>
      </c>
      <c r="F871" s="5">
        <v>2015</v>
      </c>
      <c r="G871" s="5"/>
      <c r="H871" s="5"/>
      <c r="I871" s="3" t="s">
        <v>299</v>
      </c>
      <c r="J871" s="3" t="s">
        <v>2547</v>
      </c>
      <c r="K871" s="6" t="s">
        <v>2548</v>
      </c>
      <c r="L871" s="3" t="s">
        <v>2549</v>
      </c>
      <c r="M871" s="3" t="s">
        <v>2</v>
      </c>
    </row>
    <row r="872" spans="1:13" x14ac:dyDescent="0.25">
      <c r="A872" s="22" t="s">
        <v>3936</v>
      </c>
      <c r="B872" s="22"/>
      <c r="C872" s="23">
        <v>9780415772044</v>
      </c>
      <c r="D872" s="24">
        <v>9780203889015</v>
      </c>
      <c r="E872" s="22" t="s">
        <v>298</v>
      </c>
      <c r="F872" s="25">
        <v>2008</v>
      </c>
      <c r="G872" s="22"/>
      <c r="H872" s="22"/>
      <c r="I872" s="22"/>
      <c r="J872" s="22" t="s">
        <v>3937</v>
      </c>
      <c r="K872" s="22"/>
      <c r="L872" s="22" t="s">
        <v>3938</v>
      </c>
      <c r="M872" s="22"/>
    </row>
    <row r="873" spans="1:13" ht="25.5" x14ac:dyDescent="0.25">
      <c r="A873" s="3" t="s">
        <v>236</v>
      </c>
      <c r="B873" s="3" t="s">
        <v>2550</v>
      </c>
      <c r="C873" s="4">
        <v>9780415485982</v>
      </c>
      <c r="D873" s="16">
        <v>9780203860984</v>
      </c>
      <c r="E873" s="4" t="s">
        <v>298</v>
      </c>
      <c r="F873" s="5">
        <v>2010</v>
      </c>
      <c r="G873" s="5"/>
      <c r="H873" s="5">
        <v>2</v>
      </c>
      <c r="I873" s="3" t="s">
        <v>299</v>
      </c>
      <c r="J873" s="3" t="s">
        <v>2551</v>
      </c>
      <c r="K873" s="6" t="s">
        <v>2552</v>
      </c>
      <c r="L873" s="3" t="s">
        <v>2553</v>
      </c>
      <c r="M873" s="3" t="s">
        <v>1</v>
      </c>
    </row>
    <row r="874" spans="1:13" ht="25.5" x14ac:dyDescent="0.25">
      <c r="A874" s="3" t="s">
        <v>237</v>
      </c>
      <c r="B874" s="3" t="s">
        <v>2554</v>
      </c>
      <c r="C874" s="4">
        <v>9780415816274</v>
      </c>
      <c r="D874" s="16">
        <v>9781315656762</v>
      </c>
      <c r="E874" s="4" t="s">
        <v>298</v>
      </c>
      <c r="F874" s="5">
        <v>2016</v>
      </c>
      <c r="G874" s="5"/>
      <c r="H874" s="5"/>
      <c r="I874" s="3" t="s">
        <v>299</v>
      </c>
      <c r="J874" s="3" t="s">
        <v>2555</v>
      </c>
      <c r="K874" s="6" t="s">
        <v>806</v>
      </c>
      <c r="L874" s="3" t="s">
        <v>2556</v>
      </c>
      <c r="M874" s="3" t="s">
        <v>315</v>
      </c>
    </row>
    <row r="875" spans="1:13" ht="25.5" x14ac:dyDescent="0.25">
      <c r="A875" s="3" t="s">
        <v>238</v>
      </c>
      <c r="B875" s="3" t="s">
        <v>2557</v>
      </c>
      <c r="C875" s="4">
        <v>9780415409780</v>
      </c>
      <c r="D875" s="16">
        <v>9780203866474</v>
      </c>
      <c r="E875" s="4" t="s">
        <v>298</v>
      </c>
      <c r="F875" s="5">
        <v>2010</v>
      </c>
      <c r="G875" s="5"/>
      <c r="H875" s="5">
        <v>2</v>
      </c>
      <c r="I875" s="3" t="s">
        <v>299</v>
      </c>
      <c r="J875" s="3" t="s">
        <v>2558</v>
      </c>
      <c r="K875" s="6" t="s">
        <v>621</v>
      </c>
      <c r="L875" s="3" t="s">
        <v>2559</v>
      </c>
      <c r="M875" s="3" t="s">
        <v>2</v>
      </c>
    </row>
    <row r="876" spans="1:13" ht="25.5" x14ac:dyDescent="0.25">
      <c r="A876" s="3" t="s">
        <v>239</v>
      </c>
      <c r="B876" s="3" t="s">
        <v>2560</v>
      </c>
      <c r="C876" s="4">
        <v>9781138859524</v>
      </c>
      <c r="D876" s="16">
        <v>9781315717166</v>
      </c>
      <c r="E876" s="4" t="s">
        <v>298</v>
      </c>
      <c r="F876" s="5">
        <v>2018</v>
      </c>
      <c r="G876" s="5"/>
      <c r="H876" s="5"/>
      <c r="I876" s="3" t="s">
        <v>299</v>
      </c>
      <c r="J876" s="3" t="s">
        <v>2561</v>
      </c>
      <c r="K876" s="6" t="s">
        <v>761</v>
      </c>
      <c r="L876" s="3" t="s">
        <v>2562</v>
      </c>
      <c r="M876" s="3" t="s">
        <v>6</v>
      </c>
    </row>
    <row r="877" spans="1:13" x14ac:dyDescent="0.25">
      <c r="A877" s="22" t="s">
        <v>3939</v>
      </c>
      <c r="B877" s="22"/>
      <c r="C877" s="23">
        <v>9780367181390</v>
      </c>
      <c r="D877" s="24">
        <v>9780429059704</v>
      </c>
      <c r="E877" s="22" t="s">
        <v>298</v>
      </c>
      <c r="F877" s="25">
        <v>2021</v>
      </c>
      <c r="G877" s="22"/>
      <c r="H877" s="22"/>
      <c r="I877" s="22"/>
      <c r="J877" s="22" t="s">
        <v>3940</v>
      </c>
      <c r="K877" s="22"/>
      <c r="L877" s="22" t="s">
        <v>3941</v>
      </c>
      <c r="M877" s="22"/>
    </row>
    <row r="878" spans="1:13" x14ac:dyDescent="0.25">
      <c r="A878" s="3" t="s">
        <v>240</v>
      </c>
      <c r="B878" s="3" t="s">
        <v>2563</v>
      </c>
      <c r="C878" s="4">
        <v>9781138826403</v>
      </c>
      <c r="D878" s="16">
        <v>9781315739342</v>
      </c>
      <c r="E878" s="4" t="s">
        <v>298</v>
      </c>
      <c r="F878" s="5">
        <v>2017</v>
      </c>
      <c r="G878" s="5"/>
      <c r="H878" s="5"/>
      <c r="I878" s="3" t="s">
        <v>299</v>
      </c>
      <c r="J878" s="3" t="s">
        <v>2564</v>
      </c>
      <c r="K878" s="6" t="s">
        <v>519</v>
      </c>
      <c r="L878" s="3" t="s">
        <v>2565</v>
      </c>
      <c r="M878" s="3" t="s">
        <v>1</v>
      </c>
    </row>
    <row r="879" spans="1:13" ht="25.5" x14ac:dyDescent="0.25">
      <c r="A879" s="3" t="s">
        <v>241</v>
      </c>
      <c r="B879" s="3" t="s">
        <v>2566</v>
      </c>
      <c r="C879" s="4">
        <v>9780415531306</v>
      </c>
      <c r="D879" s="16">
        <v>9781315797748</v>
      </c>
      <c r="E879" s="4" t="s">
        <v>298</v>
      </c>
      <c r="F879" s="5">
        <v>2014</v>
      </c>
      <c r="G879" s="5"/>
      <c r="H879" s="5"/>
      <c r="I879" s="3" t="s">
        <v>299</v>
      </c>
      <c r="J879" s="3" t="s">
        <v>2567</v>
      </c>
      <c r="K879" s="6" t="s">
        <v>806</v>
      </c>
      <c r="L879" s="3" t="s">
        <v>2568</v>
      </c>
      <c r="M879" s="3" t="s">
        <v>2</v>
      </c>
    </row>
    <row r="880" spans="1:13" x14ac:dyDescent="0.25">
      <c r="A880" s="22" t="s">
        <v>3942</v>
      </c>
      <c r="B880" s="22"/>
      <c r="C880" s="23">
        <v>9780367074142</v>
      </c>
      <c r="D880" s="24">
        <v>9780429020612</v>
      </c>
      <c r="E880" s="22" t="s">
        <v>298</v>
      </c>
      <c r="F880" s="25">
        <v>2021</v>
      </c>
      <c r="G880" s="22"/>
      <c r="H880" s="22"/>
      <c r="I880" s="22"/>
      <c r="J880" s="22" t="s">
        <v>3943</v>
      </c>
      <c r="K880" s="22"/>
      <c r="L880" s="22" t="s">
        <v>3944</v>
      </c>
      <c r="M880" s="22"/>
    </row>
    <row r="881" spans="1:13" ht="25.5" x14ac:dyDescent="0.25">
      <c r="A881" s="3" t="s">
        <v>242</v>
      </c>
      <c r="B881" s="3" t="s">
        <v>2569</v>
      </c>
      <c r="C881" s="4">
        <v>9780415837873</v>
      </c>
      <c r="D881" s="16">
        <v>9781315657899</v>
      </c>
      <c r="E881" s="4" t="s">
        <v>298</v>
      </c>
      <c r="F881" s="5">
        <v>2016</v>
      </c>
      <c r="G881" s="5"/>
      <c r="H881" s="5"/>
      <c r="I881" s="3" t="s">
        <v>299</v>
      </c>
      <c r="J881" s="3" t="s">
        <v>2570</v>
      </c>
      <c r="K881" s="6" t="s">
        <v>806</v>
      </c>
      <c r="L881" s="3" t="s">
        <v>2571</v>
      </c>
      <c r="M881" s="3" t="s">
        <v>315</v>
      </c>
    </row>
    <row r="882" spans="1:13" x14ac:dyDescent="0.25">
      <c r="A882" s="3" t="s">
        <v>243</v>
      </c>
      <c r="B882" s="3" t="s">
        <v>2572</v>
      </c>
      <c r="C882" s="4">
        <v>9781138699298</v>
      </c>
      <c r="D882" s="16">
        <v>9781315517131</v>
      </c>
      <c r="E882" s="4" t="s">
        <v>298</v>
      </c>
      <c r="F882" s="5">
        <v>2018</v>
      </c>
      <c r="G882" s="5"/>
      <c r="H882" s="5"/>
      <c r="I882" s="3" t="s">
        <v>299</v>
      </c>
      <c r="J882" s="3" t="s">
        <v>2573</v>
      </c>
      <c r="K882" s="6" t="s">
        <v>519</v>
      </c>
      <c r="L882" s="3" t="s">
        <v>2574</v>
      </c>
      <c r="M882" s="3" t="s">
        <v>6</v>
      </c>
    </row>
    <row r="883" spans="1:13" x14ac:dyDescent="0.25">
      <c r="A883" s="22" t="s">
        <v>3945</v>
      </c>
      <c r="B883" s="22"/>
      <c r="C883" s="23">
        <v>9781138184442</v>
      </c>
      <c r="D883" s="24">
        <v>9781315645209</v>
      </c>
      <c r="E883" s="22" t="s">
        <v>298</v>
      </c>
      <c r="F883" s="25">
        <v>2018</v>
      </c>
      <c r="G883" s="22"/>
      <c r="H883" s="22"/>
      <c r="I883" s="22"/>
      <c r="J883" s="22" t="s">
        <v>3946</v>
      </c>
      <c r="K883" s="22"/>
      <c r="L883" s="22" t="s">
        <v>3947</v>
      </c>
      <c r="M883" s="22"/>
    </row>
    <row r="884" spans="1:13" ht="51" x14ac:dyDescent="0.25">
      <c r="A884" s="3" t="s">
        <v>244</v>
      </c>
      <c r="B884" s="3" t="s">
        <v>2575</v>
      </c>
      <c r="C884" s="4">
        <v>9780415677042</v>
      </c>
      <c r="D884" s="16">
        <v>9780203075616</v>
      </c>
      <c r="E884" s="4" t="s">
        <v>298</v>
      </c>
      <c r="F884" s="5">
        <v>2012</v>
      </c>
      <c r="G884" s="5"/>
      <c r="H884" s="5"/>
      <c r="I884" s="3" t="s">
        <v>299</v>
      </c>
      <c r="J884" s="3" t="s">
        <v>2576</v>
      </c>
      <c r="K884" s="6" t="s">
        <v>1878</v>
      </c>
      <c r="L884" s="3" t="s">
        <v>2577</v>
      </c>
      <c r="M884" s="3" t="s">
        <v>2</v>
      </c>
    </row>
    <row r="885" spans="1:13" x14ac:dyDescent="0.25">
      <c r="A885" s="22" t="s">
        <v>3948</v>
      </c>
      <c r="B885" s="22"/>
      <c r="C885" s="23">
        <v>9781138921689</v>
      </c>
      <c r="D885" s="24">
        <v>9781315686233</v>
      </c>
      <c r="E885" s="22" t="s">
        <v>298</v>
      </c>
      <c r="F885" s="25">
        <v>2021</v>
      </c>
      <c r="G885" s="22"/>
      <c r="H885" s="22"/>
      <c r="I885" s="22"/>
      <c r="J885" s="22" t="s">
        <v>3949</v>
      </c>
      <c r="K885" s="22"/>
      <c r="L885" s="22" t="s">
        <v>3950</v>
      </c>
      <c r="M885" s="22"/>
    </row>
    <row r="886" spans="1:13" x14ac:dyDescent="0.25">
      <c r="A886" s="22" t="s">
        <v>3951</v>
      </c>
      <c r="B886" s="22"/>
      <c r="C886" s="23">
        <v>9780367489793</v>
      </c>
      <c r="D886" s="24">
        <v>9781003043782</v>
      </c>
      <c r="E886" s="22" t="s">
        <v>298</v>
      </c>
      <c r="F886" s="25">
        <v>2021</v>
      </c>
      <c r="G886" s="22"/>
      <c r="H886" s="22"/>
      <c r="I886" s="22"/>
      <c r="J886" s="22" t="s">
        <v>3952</v>
      </c>
      <c r="K886" s="22"/>
      <c r="L886" s="22" t="s">
        <v>3953</v>
      </c>
      <c r="M886" s="22"/>
    </row>
    <row r="887" spans="1:13" x14ac:dyDescent="0.25">
      <c r="A887" s="22" t="s">
        <v>3954</v>
      </c>
      <c r="B887" s="22"/>
      <c r="C887" s="23">
        <v>9781138858510</v>
      </c>
      <c r="D887" s="24">
        <v>9781315717937</v>
      </c>
      <c r="E887" s="22" t="s">
        <v>298</v>
      </c>
      <c r="F887" s="25">
        <v>2019</v>
      </c>
      <c r="G887" s="22"/>
      <c r="H887" s="22"/>
      <c r="I887" s="22"/>
      <c r="J887" s="22" t="s">
        <v>3955</v>
      </c>
      <c r="K887" s="22"/>
      <c r="L887" s="22" t="s">
        <v>3956</v>
      </c>
      <c r="M887" s="22"/>
    </row>
    <row r="888" spans="1:13" ht="38.25" x14ac:dyDescent="0.25">
      <c r="A888" s="3" t="s">
        <v>245</v>
      </c>
      <c r="B888" s="3" t="s">
        <v>2578</v>
      </c>
      <c r="C888" s="4">
        <v>9781138186682</v>
      </c>
      <c r="D888" s="16">
        <v>9781315643670</v>
      </c>
      <c r="E888" s="4" t="s">
        <v>298</v>
      </c>
      <c r="F888" s="5">
        <v>2018</v>
      </c>
      <c r="G888" s="5"/>
      <c r="H888" s="5">
        <v>1</v>
      </c>
      <c r="I888" s="3" t="s">
        <v>299</v>
      </c>
      <c r="J888" s="3" t="s">
        <v>2579</v>
      </c>
      <c r="K888" s="6" t="s">
        <v>2580</v>
      </c>
      <c r="L888" s="3" t="s">
        <v>2581</v>
      </c>
      <c r="M888" s="3" t="s">
        <v>6</v>
      </c>
    </row>
    <row r="889" spans="1:13" x14ac:dyDescent="0.25">
      <c r="A889" s="22" t="s">
        <v>3957</v>
      </c>
      <c r="B889" s="22" t="s">
        <v>925</v>
      </c>
      <c r="C889" s="23">
        <v>9781138824201</v>
      </c>
      <c r="D889" s="24">
        <v>9781315739793</v>
      </c>
      <c r="E889" s="22" t="s">
        <v>298</v>
      </c>
      <c r="F889" s="25">
        <v>2021</v>
      </c>
      <c r="G889" s="22"/>
      <c r="H889" s="22"/>
      <c r="I889" s="22"/>
      <c r="J889" s="22" t="s">
        <v>3958</v>
      </c>
      <c r="K889" s="22"/>
      <c r="L889" s="22" t="s">
        <v>3959</v>
      </c>
      <c r="M889" s="22"/>
    </row>
    <row r="890" spans="1:13" ht="25.5" x14ac:dyDescent="0.25">
      <c r="A890" s="3" t="s">
        <v>246</v>
      </c>
      <c r="B890" s="3" t="s">
        <v>2582</v>
      </c>
      <c r="C890" s="4">
        <v>9781138555686</v>
      </c>
      <c r="D890" s="16">
        <v>9781315149660</v>
      </c>
      <c r="E890" s="4" t="s">
        <v>298</v>
      </c>
      <c r="F890" s="5">
        <v>2020</v>
      </c>
      <c r="G890" s="5"/>
      <c r="H890" s="5"/>
      <c r="I890" s="3" t="s">
        <v>299</v>
      </c>
      <c r="J890" s="3" t="s">
        <v>2583</v>
      </c>
      <c r="K890" s="6" t="s">
        <v>2584</v>
      </c>
      <c r="L890" s="3" t="s">
        <v>2585</v>
      </c>
      <c r="M890" s="3" t="s">
        <v>2</v>
      </c>
    </row>
    <row r="891" spans="1:13" ht="25.5" x14ac:dyDescent="0.25">
      <c r="A891" s="3" t="s">
        <v>247</v>
      </c>
      <c r="B891" s="3" t="s">
        <v>2586</v>
      </c>
      <c r="C891" s="4">
        <v>9781138946309</v>
      </c>
      <c r="D891" s="16">
        <v>9781315670898</v>
      </c>
      <c r="E891" s="4" t="s">
        <v>298</v>
      </c>
      <c r="F891" s="5">
        <v>2018</v>
      </c>
      <c r="G891" s="5"/>
      <c r="H891" s="5"/>
      <c r="I891" s="3" t="s">
        <v>299</v>
      </c>
      <c r="J891" s="3" t="s">
        <v>2587</v>
      </c>
      <c r="K891" s="6" t="s">
        <v>761</v>
      </c>
      <c r="L891" s="3" t="s">
        <v>2588</v>
      </c>
      <c r="M891" s="3" t="s">
        <v>6</v>
      </c>
    </row>
    <row r="892" spans="1:13" x14ac:dyDescent="0.25">
      <c r="A892" s="3" t="s">
        <v>248</v>
      </c>
      <c r="B892" s="3" t="s">
        <v>2589</v>
      </c>
      <c r="C892" s="4">
        <v>9780815368434</v>
      </c>
      <c r="D892" s="16">
        <v>9780367854850</v>
      </c>
      <c r="E892" s="4" t="s">
        <v>298</v>
      </c>
      <c r="F892" s="5">
        <v>2019</v>
      </c>
      <c r="G892" s="5"/>
      <c r="H892" s="5"/>
      <c r="I892" s="3" t="s">
        <v>299</v>
      </c>
      <c r="J892" s="3" t="s">
        <v>2590</v>
      </c>
      <c r="K892" s="6" t="s">
        <v>519</v>
      </c>
      <c r="L892" s="3" t="s">
        <v>2591</v>
      </c>
      <c r="M892" s="3" t="s">
        <v>2</v>
      </c>
    </row>
    <row r="893" spans="1:13" ht="38.25" x14ac:dyDescent="0.25">
      <c r="A893" s="3" t="s">
        <v>249</v>
      </c>
      <c r="B893" s="3" t="s">
        <v>2592</v>
      </c>
      <c r="C893" s="4">
        <v>9781138335349</v>
      </c>
      <c r="D893" s="16">
        <v>9781003167983</v>
      </c>
      <c r="E893" s="4" t="s">
        <v>298</v>
      </c>
      <c r="F893" s="5">
        <v>2021</v>
      </c>
      <c r="G893" s="5"/>
      <c r="H893" s="5"/>
      <c r="I893" s="3" t="s">
        <v>299</v>
      </c>
      <c r="J893" s="3" t="s">
        <v>2593</v>
      </c>
      <c r="K893" s="6" t="s">
        <v>2594</v>
      </c>
      <c r="L893" s="3" t="s">
        <v>2595</v>
      </c>
      <c r="M893" s="3" t="s">
        <v>2</v>
      </c>
    </row>
    <row r="894" spans="1:13" ht="25.5" x14ac:dyDescent="0.25">
      <c r="A894" s="3" t="s">
        <v>250</v>
      </c>
      <c r="B894" s="3" t="s">
        <v>2596</v>
      </c>
      <c r="C894" s="4">
        <v>9781138933552</v>
      </c>
      <c r="D894" s="16">
        <v>9781315678481</v>
      </c>
      <c r="E894" s="4" t="s">
        <v>298</v>
      </c>
      <c r="F894" s="5">
        <v>2018</v>
      </c>
      <c r="G894" s="5"/>
      <c r="H894" s="5"/>
      <c r="I894" s="3" t="s">
        <v>299</v>
      </c>
      <c r="J894" s="3" t="s">
        <v>2597</v>
      </c>
      <c r="K894" s="6" t="s">
        <v>761</v>
      </c>
      <c r="L894" s="3" t="s">
        <v>2598</v>
      </c>
      <c r="M894" s="3" t="s">
        <v>6</v>
      </c>
    </row>
    <row r="895" spans="1:13" ht="25.5" x14ac:dyDescent="0.25">
      <c r="A895" s="3" t="s">
        <v>251</v>
      </c>
      <c r="B895" s="3" t="s">
        <v>2599</v>
      </c>
      <c r="C895" s="4">
        <v>9781138657564</v>
      </c>
      <c r="D895" s="16">
        <v>9781315621289</v>
      </c>
      <c r="E895" s="4" t="s">
        <v>298</v>
      </c>
      <c r="F895" s="5">
        <v>2018</v>
      </c>
      <c r="G895" s="5"/>
      <c r="H895" s="5"/>
      <c r="I895" s="3" t="s">
        <v>299</v>
      </c>
      <c r="J895" s="3" t="s">
        <v>2600</v>
      </c>
      <c r="K895" s="6" t="s">
        <v>2584</v>
      </c>
      <c r="L895" s="3" t="s">
        <v>2601</v>
      </c>
      <c r="M895" s="3" t="s">
        <v>6</v>
      </c>
    </row>
    <row r="896" spans="1:13" ht="25.5" x14ac:dyDescent="0.25">
      <c r="A896" s="3" t="s">
        <v>252</v>
      </c>
      <c r="B896" s="3" t="s">
        <v>2602</v>
      </c>
      <c r="C896" s="4">
        <v>9781138066946</v>
      </c>
      <c r="D896" s="16">
        <v>9781315158938</v>
      </c>
      <c r="E896" s="4" t="s">
        <v>298</v>
      </c>
      <c r="F896" s="5">
        <v>2020</v>
      </c>
      <c r="G896" s="5"/>
      <c r="H896" s="5"/>
      <c r="I896" s="3" t="s">
        <v>299</v>
      </c>
      <c r="J896" s="3" t="s">
        <v>2603</v>
      </c>
      <c r="K896" s="6" t="s">
        <v>761</v>
      </c>
      <c r="L896" s="3" t="s">
        <v>2604</v>
      </c>
      <c r="M896" s="3" t="s">
        <v>2</v>
      </c>
    </row>
    <row r="897" spans="1:13" x14ac:dyDescent="0.25">
      <c r="A897" s="22" t="s">
        <v>3960</v>
      </c>
      <c r="B897" s="22"/>
      <c r="C897" s="23">
        <v>9780367364649</v>
      </c>
      <c r="D897" s="24">
        <v>9780429346347</v>
      </c>
      <c r="E897" s="22" t="s">
        <v>298</v>
      </c>
      <c r="F897" s="25">
        <v>2020</v>
      </c>
      <c r="G897" s="22"/>
      <c r="H897" s="22"/>
      <c r="I897" s="22"/>
      <c r="J897" s="22" t="s">
        <v>3961</v>
      </c>
      <c r="K897" s="22"/>
      <c r="L897" s="22" t="s">
        <v>3962</v>
      </c>
      <c r="M897" s="22"/>
    </row>
    <row r="898" spans="1:13" x14ac:dyDescent="0.25">
      <c r="A898" s="22" t="s">
        <v>3963</v>
      </c>
      <c r="B898" s="22"/>
      <c r="C898" s="23">
        <v>9781138479883</v>
      </c>
      <c r="D898" s="24">
        <v>9781351064545</v>
      </c>
      <c r="E898" s="22" t="s">
        <v>298</v>
      </c>
      <c r="F898" s="25">
        <v>2020</v>
      </c>
      <c r="G898" s="22"/>
      <c r="H898" s="22"/>
      <c r="I898" s="22"/>
      <c r="J898" s="22" t="s">
        <v>3964</v>
      </c>
      <c r="K898" s="22"/>
      <c r="L898" s="22" t="s">
        <v>3965</v>
      </c>
      <c r="M898" s="22"/>
    </row>
    <row r="899" spans="1:13" x14ac:dyDescent="0.25">
      <c r="A899" s="22" t="s">
        <v>3966</v>
      </c>
      <c r="B899" s="22"/>
      <c r="C899" s="23">
        <v>9780815352686</v>
      </c>
      <c r="D899" s="24">
        <v>9781351138444</v>
      </c>
      <c r="E899" s="22" t="s">
        <v>298</v>
      </c>
      <c r="F899" s="25">
        <v>2020</v>
      </c>
      <c r="G899" s="22"/>
      <c r="H899" s="22"/>
      <c r="I899" s="22"/>
      <c r="J899" s="22" t="s">
        <v>3967</v>
      </c>
      <c r="K899" s="22"/>
      <c r="L899" s="22" t="s">
        <v>3968</v>
      </c>
      <c r="M899" s="22"/>
    </row>
    <row r="900" spans="1:13" x14ac:dyDescent="0.25">
      <c r="A900" s="22" t="s">
        <v>3969</v>
      </c>
      <c r="B900" s="22"/>
      <c r="C900" s="23">
        <v>9781138308213</v>
      </c>
      <c r="D900" s="24">
        <v>9781315142876</v>
      </c>
      <c r="E900" s="22" t="s">
        <v>298</v>
      </c>
      <c r="F900" s="25">
        <v>2020</v>
      </c>
      <c r="G900" s="22"/>
      <c r="H900" s="22"/>
      <c r="I900" s="22"/>
      <c r="J900" s="22" t="s">
        <v>3970</v>
      </c>
      <c r="K900" s="22"/>
      <c r="L900" s="22" t="s">
        <v>3971</v>
      </c>
      <c r="M900" s="22"/>
    </row>
    <row r="901" spans="1:13" x14ac:dyDescent="0.25">
      <c r="A901" s="22" t="s">
        <v>3972</v>
      </c>
      <c r="B901" s="22"/>
      <c r="C901" s="23">
        <v>9780367341435</v>
      </c>
      <c r="D901" s="24">
        <v>9780429324154</v>
      </c>
      <c r="E901" s="22" t="s">
        <v>298</v>
      </c>
      <c r="F901" s="25">
        <v>2021</v>
      </c>
      <c r="G901" s="22"/>
      <c r="H901" s="22"/>
      <c r="I901" s="22"/>
      <c r="J901" s="22" t="s">
        <v>3973</v>
      </c>
      <c r="K901" s="22"/>
      <c r="L901" s="22" t="s">
        <v>3974</v>
      </c>
      <c r="M901" s="22"/>
    </row>
    <row r="902" spans="1:13" x14ac:dyDescent="0.25">
      <c r="A902" s="3" t="s">
        <v>253</v>
      </c>
      <c r="B902" s="3" t="s">
        <v>2605</v>
      </c>
      <c r="C902" s="4">
        <v>9780415486637</v>
      </c>
      <c r="D902" s="16">
        <v>9780203863701</v>
      </c>
      <c r="E902" s="4" t="s">
        <v>298</v>
      </c>
      <c r="F902" s="5">
        <v>2009</v>
      </c>
      <c r="G902" s="5"/>
      <c r="H902" s="5"/>
      <c r="I902" s="3" t="s">
        <v>299</v>
      </c>
      <c r="J902" s="3" t="s">
        <v>2606</v>
      </c>
      <c r="K902" s="6" t="s">
        <v>313</v>
      </c>
      <c r="L902" s="3" t="s">
        <v>2607</v>
      </c>
      <c r="M902" s="3" t="s">
        <v>315</v>
      </c>
    </row>
    <row r="903" spans="1:13" x14ac:dyDescent="0.25">
      <c r="A903" s="22" t="s">
        <v>3975</v>
      </c>
      <c r="B903" s="3" t="s">
        <v>2608</v>
      </c>
      <c r="C903" s="4">
        <v>9780415169295</v>
      </c>
      <c r="D903" s="16">
        <v>9780203047873</v>
      </c>
      <c r="E903" s="4" t="s">
        <v>298</v>
      </c>
      <c r="F903" s="5">
        <v>1998</v>
      </c>
      <c r="G903" s="5"/>
      <c r="H903" s="5"/>
      <c r="I903" s="3" t="s">
        <v>299</v>
      </c>
      <c r="J903" s="3" t="s">
        <v>2609</v>
      </c>
      <c r="K903" s="6" t="s">
        <v>519</v>
      </c>
      <c r="L903" s="3" t="s">
        <v>2610</v>
      </c>
      <c r="M903" s="3" t="s">
        <v>1</v>
      </c>
    </row>
    <row r="904" spans="1:13" x14ac:dyDescent="0.25">
      <c r="A904" s="22" t="s">
        <v>3976</v>
      </c>
      <c r="B904" s="22"/>
      <c r="C904" s="23">
        <v>9781138701922</v>
      </c>
      <c r="D904" s="24">
        <v>9781315203805</v>
      </c>
      <c r="E904" s="22" t="s">
        <v>298</v>
      </c>
      <c r="F904" s="25">
        <v>2017</v>
      </c>
      <c r="G904" s="22"/>
      <c r="H904" s="22"/>
      <c r="I904" s="22"/>
      <c r="J904" s="22" t="s">
        <v>3977</v>
      </c>
      <c r="K904" s="22"/>
      <c r="L904" s="22" t="s">
        <v>3978</v>
      </c>
      <c r="M904" s="22"/>
    </row>
    <row r="905" spans="1:13" x14ac:dyDescent="0.25">
      <c r="A905" s="22" t="s">
        <v>3979</v>
      </c>
      <c r="B905" s="3" t="s">
        <v>2611</v>
      </c>
      <c r="C905" s="4">
        <v>9781138629844</v>
      </c>
      <c r="D905" s="16">
        <v>9780367351892</v>
      </c>
      <c r="E905" s="4" t="s">
        <v>298</v>
      </c>
      <c r="F905" s="5">
        <v>1972</v>
      </c>
      <c r="G905" s="5"/>
      <c r="H905" s="5"/>
      <c r="I905" s="3" t="s">
        <v>299</v>
      </c>
      <c r="J905" s="3" t="s">
        <v>2612</v>
      </c>
      <c r="K905" s="6" t="s">
        <v>313</v>
      </c>
      <c r="L905" s="3" t="s">
        <v>2613</v>
      </c>
      <c r="M905" s="3" t="s">
        <v>2</v>
      </c>
    </row>
    <row r="906" spans="1:13" x14ac:dyDescent="0.25">
      <c r="A906" s="22" t="s">
        <v>3980</v>
      </c>
      <c r="B906" s="22"/>
      <c r="C906" s="23">
        <v>9780415560849</v>
      </c>
      <c r="D906" s="24">
        <v>9780203865545</v>
      </c>
      <c r="E906" s="22" t="s">
        <v>298</v>
      </c>
      <c r="F906" s="25">
        <v>2010</v>
      </c>
      <c r="G906" s="22"/>
      <c r="H906" s="22"/>
      <c r="I906" s="22"/>
      <c r="J906" s="22" t="s">
        <v>3981</v>
      </c>
      <c r="K906" s="22"/>
      <c r="L906" s="22" t="s">
        <v>3982</v>
      </c>
      <c r="M906" s="22"/>
    </row>
    <row r="907" spans="1:13" x14ac:dyDescent="0.25">
      <c r="A907" s="22" t="s">
        <v>3983</v>
      </c>
      <c r="B907" s="22"/>
      <c r="C907" s="23">
        <v>9780415367592</v>
      </c>
      <c r="D907" s="24">
        <v>9780203020074</v>
      </c>
      <c r="E907" s="22" t="s">
        <v>298</v>
      </c>
      <c r="F907" s="25">
        <v>2006</v>
      </c>
      <c r="G907" s="22"/>
      <c r="H907" s="22"/>
      <c r="I907" s="22"/>
      <c r="J907" s="22" t="s">
        <v>3984</v>
      </c>
      <c r="K907" s="22"/>
      <c r="L907" s="22" t="s">
        <v>3985</v>
      </c>
      <c r="M907" s="22"/>
    </row>
    <row r="908" spans="1:13" x14ac:dyDescent="0.25">
      <c r="A908" s="22" t="s">
        <v>3986</v>
      </c>
      <c r="B908" s="3" t="s">
        <v>2614</v>
      </c>
      <c r="C908" s="4">
        <v>9781138825062</v>
      </c>
      <c r="D908" s="16">
        <v>9781315740164</v>
      </c>
      <c r="E908" s="4" t="s">
        <v>298</v>
      </c>
      <c r="F908" s="5">
        <v>2016</v>
      </c>
      <c r="G908" s="5"/>
      <c r="H908" s="5"/>
      <c r="I908" s="3" t="s">
        <v>299</v>
      </c>
      <c r="J908" s="3" t="s">
        <v>2615</v>
      </c>
      <c r="K908" s="6" t="s">
        <v>2616</v>
      </c>
      <c r="L908" s="3" t="s">
        <v>2617</v>
      </c>
      <c r="M908" s="3" t="s">
        <v>2</v>
      </c>
    </row>
    <row r="909" spans="1:13" x14ac:dyDescent="0.25">
      <c r="A909" s="3" t="s">
        <v>254</v>
      </c>
      <c r="B909" s="3" t="s">
        <v>332</v>
      </c>
      <c r="C909" s="4">
        <v>9780415565349</v>
      </c>
      <c r="D909" s="16">
        <v>9780203828854</v>
      </c>
      <c r="E909" s="4" t="s">
        <v>298</v>
      </c>
      <c r="F909" s="5">
        <v>2011</v>
      </c>
      <c r="G909" s="5"/>
      <c r="H909" s="5">
        <v>1</v>
      </c>
      <c r="I909" s="3" t="s">
        <v>299</v>
      </c>
      <c r="J909" s="3" t="s">
        <v>2618</v>
      </c>
      <c r="K909" s="6" t="s">
        <v>313</v>
      </c>
      <c r="L909" s="3" t="s">
        <v>2619</v>
      </c>
      <c r="M909" s="3" t="s">
        <v>2</v>
      </c>
    </row>
    <row r="910" spans="1:13" x14ac:dyDescent="0.25">
      <c r="A910" s="22" t="s">
        <v>3987</v>
      </c>
      <c r="B910" s="3" t="s">
        <v>2620</v>
      </c>
      <c r="C910" s="4">
        <v>9780750704182</v>
      </c>
      <c r="D910" s="16">
        <v>9780203209301</v>
      </c>
      <c r="E910" s="4" t="s">
        <v>2053</v>
      </c>
      <c r="F910" s="5">
        <v>1995</v>
      </c>
      <c r="G910" s="5"/>
      <c r="H910" s="5"/>
      <c r="I910" s="3" t="s">
        <v>299</v>
      </c>
      <c r="J910" s="3" t="s">
        <v>2621</v>
      </c>
      <c r="K910" s="6" t="s">
        <v>313</v>
      </c>
      <c r="L910" s="3" t="s">
        <v>2622</v>
      </c>
      <c r="M910" s="3" t="s">
        <v>2</v>
      </c>
    </row>
    <row r="911" spans="1:13" x14ac:dyDescent="0.25">
      <c r="A911" s="3" t="s">
        <v>255</v>
      </c>
      <c r="B911" s="3" t="s">
        <v>2623</v>
      </c>
      <c r="C911" s="4">
        <v>9780415365246</v>
      </c>
      <c r="D911" s="16">
        <v>9780203016442</v>
      </c>
      <c r="E911" s="4" t="s">
        <v>298</v>
      </c>
      <c r="F911" s="5">
        <v>2006</v>
      </c>
      <c r="G911" s="5"/>
      <c r="H911" s="5">
        <v>2</v>
      </c>
      <c r="I911" s="3" t="s">
        <v>299</v>
      </c>
      <c r="J911" s="3" t="s">
        <v>2624</v>
      </c>
      <c r="K911" s="6" t="s">
        <v>313</v>
      </c>
      <c r="L911" s="3" t="s">
        <v>2625</v>
      </c>
      <c r="M911" s="3" t="s">
        <v>315</v>
      </c>
    </row>
    <row r="912" spans="1:13" ht="25.5" x14ac:dyDescent="0.25">
      <c r="A912" s="3" t="s">
        <v>256</v>
      </c>
      <c r="B912" s="3" t="s">
        <v>2262</v>
      </c>
      <c r="C912" s="4">
        <v>9781563247750</v>
      </c>
      <c r="D912" s="16">
        <v>9781315285290</v>
      </c>
      <c r="E912" s="4" t="s">
        <v>298</v>
      </c>
      <c r="F912" s="5">
        <v>1999</v>
      </c>
      <c r="G912" s="5"/>
      <c r="H912" s="5"/>
      <c r="I912" s="3" t="s">
        <v>299</v>
      </c>
      <c r="J912" s="3" t="s">
        <v>2626</v>
      </c>
      <c r="K912" s="6" t="s">
        <v>530</v>
      </c>
      <c r="L912" s="3" t="s">
        <v>2627</v>
      </c>
      <c r="M912" s="3" t="s">
        <v>2</v>
      </c>
    </row>
    <row r="913" spans="1:13" x14ac:dyDescent="0.25">
      <c r="A913" s="3" t="s">
        <v>257</v>
      </c>
      <c r="B913" s="3" t="s">
        <v>2628</v>
      </c>
      <c r="C913" s="4">
        <v>9780415947084</v>
      </c>
      <c r="D913" s="16">
        <v>9780203955055</v>
      </c>
      <c r="E913" s="4" t="s">
        <v>298</v>
      </c>
      <c r="F913" s="5">
        <v>2006</v>
      </c>
      <c r="G913" s="5"/>
      <c r="H913" s="5"/>
      <c r="I913" s="3" t="s">
        <v>299</v>
      </c>
      <c r="J913" s="3" t="s">
        <v>2629</v>
      </c>
      <c r="K913" s="6" t="s">
        <v>2630</v>
      </c>
      <c r="L913" s="3" t="s">
        <v>2631</v>
      </c>
      <c r="M913" s="3" t="s">
        <v>2</v>
      </c>
    </row>
    <row r="914" spans="1:13" x14ac:dyDescent="0.25">
      <c r="A914" s="22" t="s">
        <v>3988</v>
      </c>
      <c r="B914" s="3" t="s">
        <v>2608</v>
      </c>
      <c r="C914" s="4">
        <v>9781138298286</v>
      </c>
      <c r="D914" s="16">
        <v>9781315098746</v>
      </c>
      <c r="E914" s="4" t="s">
        <v>298</v>
      </c>
      <c r="F914" s="5">
        <v>2017</v>
      </c>
      <c r="G914" s="5"/>
      <c r="H914" s="5">
        <v>3</v>
      </c>
      <c r="I914" s="3" t="s">
        <v>299</v>
      </c>
      <c r="J914" s="3" t="s">
        <v>2632</v>
      </c>
      <c r="K914" s="6" t="s">
        <v>519</v>
      </c>
      <c r="L914" s="3" t="s">
        <v>2633</v>
      </c>
      <c r="M914" s="3" t="s">
        <v>1</v>
      </c>
    </row>
    <row r="915" spans="1:13" ht="51" x14ac:dyDescent="0.25">
      <c r="A915" s="22" t="s">
        <v>3989</v>
      </c>
      <c r="B915" s="3" t="s">
        <v>2634</v>
      </c>
      <c r="C915" s="4">
        <v>9781138659483</v>
      </c>
      <c r="D915" s="16">
        <v>9781315620183</v>
      </c>
      <c r="E915" s="4" t="s">
        <v>298</v>
      </c>
      <c r="F915" s="5">
        <v>2017</v>
      </c>
      <c r="G915" s="5"/>
      <c r="H915" s="5">
        <v>2</v>
      </c>
      <c r="I915" s="3" t="s">
        <v>299</v>
      </c>
      <c r="J915" s="3" t="s">
        <v>2635</v>
      </c>
      <c r="K915" s="6" t="s">
        <v>2636</v>
      </c>
      <c r="L915" s="3" t="s">
        <v>2637</v>
      </c>
      <c r="M915" s="3" t="s">
        <v>2</v>
      </c>
    </row>
    <row r="916" spans="1:13" x14ac:dyDescent="0.25">
      <c r="A916" s="22" t="s">
        <v>3990</v>
      </c>
      <c r="B916" s="3" t="s">
        <v>2638</v>
      </c>
      <c r="C916" s="4">
        <v>9780415712262</v>
      </c>
      <c r="D916" s="16">
        <v>9781315884158</v>
      </c>
      <c r="E916" s="4" t="s">
        <v>298</v>
      </c>
      <c r="F916" s="5">
        <v>2016</v>
      </c>
      <c r="G916" s="5"/>
      <c r="H916" s="5"/>
      <c r="I916" s="3" t="s">
        <v>299</v>
      </c>
      <c r="J916" s="3" t="s">
        <v>2639</v>
      </c>
      <c r="K916" s="6" t="s">
        <v>313</v>
      </c>
      <c r="L916" s="3" t="s">
        <v>2640</v>
      </c>
      <c r="M916" s="3" t="s">
        <v>315</v>
      </c>
    </row>
    <row r="917" spans="1:13" x14ac:dyDescent="0.25">
      <c r="A917" s="22" t="s">
        <v>3991</v>
      </c>
      <c r="B917" s="22" t="s">
        <v>3992</v>
      </c>
      <c r="C917" s="4">
        <v>9780710309464</v>
      </c>
      <c r="D917" s="16">
        <v>9780203040348</v>
      </c>
      <c r="E917" s="4" t="s">
        <v>298</v>
      </c>
      <c r="F917" s="5">
        <v>2003</v>
      </c>
      <c r="G917" s="5"/>
      <c r="H917" s="5"/>
      <c r="I917" s="3" t="s">
        <v>299</v>
      </c>
      <c r="J917" s="3" t="s">
        <v>2785</v>
      </c>
      <c r="K917" s="6" t="s">
        <v>337</v>
      </c>
      <c r="L917" s="3" t="s">
        <v>2786</v>
      </c>
      <c r="M917" s="3" t="s">
        <v>2</v>
      </c>
    </row>
    <row r="918" spans="1:13" ht="25.5" x14ac:dyDescent="0.25">
      <c r="A918" s="22" t="s">
        <v>3993</v>
      </c>
      <c r="B918" s="3" t="s">
        <v>2641</v>
      </c>
      <c r="C918" s="4">
        <v>9780754607182</v>
      </c>
      <c r="D918" s="16">
        <v>9781315236629</v>
      </c>
      <c r="E918" s="4" t="s">
        <v>299</v>
      </c>
      <c r="F918" s="5">
        <v>2004</v>
      </c>
      <c r="G918" s="5"/>
      <c r="H918" s="5">
        <v>1</v>
      </c>
      <c r="I918" s="3" t="s">
        <v>299</v>
      </c>
      <c r="J918" s="3" t="s">
        <v>2642</v>
      </c>
      <c r="K918" s="6" t="s">
        <v>761</v>
      </c>
      <c r="L918" s="3" t="s">
        <v>2643</v>
      </c>
      <c r="M918" s="3" t="s">
        <v>2</v>
      </c>
    </row>
    <row r="919" spans="1:13" x14ac:dyDescent="0.25">
      <c r="A919" s="3" t="s">
        <v>258</v>
      </c>
      <c r="B919" s="3" t="s">
        <v>2644</v>
      </c>
      <c r="C919" s="4">
        <v>9781859281833</v>
      </c>
      <c r="D919" s="16">
        <v>9781315084886</v>
      </c>
      <c r="E919" s="4" t="s">
        <v>298</v>
      </c>
      <c r="F919" s="5">
        <v>1997</v>
      </c>
      <c r="G919" s="5"/>
      <c r="H919" s="5"/>
      <c r="I919" s="3" t="s">
        <v>299</v>
      </c>
      <c r="J919" s="3" t="s">
        <v>2645</v>
      </c>
      <c r="K919" s="6" t="s">
        <v>301</v>
      </c>
      <c r="L919" s="3" t="s">
        <v>2646</v>
      </c>
      <c r="M919" s="3" t="s">
        <v>2</v>
      </c>
    </row>
    <row r="920" spans="1:13" x14ac:dyDescent="0.25">
      <c r="A920" s="3" t="s">
        <v>259</v>
      </c>
      <c r="B920" s="3" t="s">
        <v>2647</v>
      </c>
      <c r="C920" s="4">
        <v>9781138475519</v>
      </c>
      <c r="D920" s="16">
        <v>9781315835242</v>
      </c>
      <c r="E920" s="4" t="s">
        <v>298</v>
      </c>
      <c r="F920" s="5">
        <v>1993</v>
      </c>
      <c r="G920" s="5"/>
      <c r="H920" s="5"/>
      <c r="I920" s="3" t="s">
        <v>299</v>
      </c>
      <c r="J920" s="3" t="s">
        <v>2648</v>
      </c>
      <c r="K920" s="6" t="s">
        <v>309</v>
      </c>
      <c r="L920" s="3" t="s">
        <v>2649</v>
      </c>
      <c r="M920" s="3" t="s">
        <v>2</v>
      </c>
    </row>
    <row r="921" spans="1:13" x14ac:dyDescent="0.25">
      <c r="A921" s="3" t="s">
        <v>260</v>
      </c>
      <c r="B921" s="3" t="s">
        <v>2650</v>
      </c>
      <c r="C921" s="4">
        <v>9780415312875</v>
      </c>
      <c r="D921" s="16">
        <v>9780203495766</v>
      </c>
      <c r="E921" s="4" t="s">
        <v>298</v>
      </c>
      <c r="F921" s="5">
        <v>2003</v>
      </c>
      <c r="G921" s="5"/>
      <c r="H921" s="5"/>
      <c r="I921" s="3" t="s">
        <v>299</v>
      </c>
      <c r="J921" s="3" t="s">
        <v>2651</v>
      </c>
      <c r="K921" s="6" t="s">
        <v>728</v>
      </c>
      <c r="L921" s="3" t="s">
        <v>2652</v>
      </c>
      <c r="M921" s="3" t="s">
        <v>2</v>
      </c>
    </row>
    <row r="922" spans="1:13" x14ac:dyDescent="0.25">
      <c r="A922" s="3" t="s">
        <v>261</v>
      </c>
      <c r="B922" s="3" t="s">
        <v>2653</v>
      </c>
      <c r="C922" s="4">
        <v>9780415450478</v>
      </c>
      <c r="D922" s="16">
        <v>9780203890899</v>
      </c>
      <c r="E922" s="4" t="s">
        <v>298</v>
      </c>
      <c r="F922" s="5">
        <v>2008</v>
      </c>
      <c r="G922" s="5"/>
      <c r="H922" s="5"/>
      <c r="I922" s="3" t="s">
        <v>299</v>
      </c>
      <c r="J922" s="3" t="s">
        <v>2654</v>
      </c>
      <c r="K922" s="6" t="s">
        <v>301</v>
      </c>
      <c r="L922" s="3" t="s">
        <v>2655</v>
      </c>
      <c r="M922" s="3" t="s">
        <v>1</v>
      </c>
    </row>
    <row r="923" spans="1:13" x14ac:dyDescent="0.25">
      <c r="A923" s="3" t="s">
        <v>262</v>
      </c>
      <c r="B923" s="3" t="s">
        <v>928</v>
      </c>
      <c r="C923" s="4">
        <v>9780415330190</v>
      </c>
      <c r="D923" s="16">
        <v>9781315017556</v>
      </c>
      <c r="E923" s="4" t="s">
        <v>298</v>
      </c>
      <c r="F923" s="5">
        <v>1967</v>
      </c>
      <c r="G923" s="5"/>
      <c r="H923" s="5"/>
      <c r="I923" s="3" t="s">
        <v>299</v>
      </c>
      <c r="J923" s="3" t="s">
        <v>2656</v>
      </c>
      <c r="K923" s="6" t="s">
        <v>337</v>
      </c>
      <c r="L923" s="3" t="s">
        <v>2657</v>
      </c>
      <c r="M923" s="3" t="s">
        <v>2</v>
      </c>
    </row>
    <row r="924" spans="1:13" ht="25.5" x14ac:dyDescent="0.25">
      <c r="A924" s="22" t="s">
        <v>3994</v>
      </c>
      <c r="B924" s="3" t="s">
        <v>2658</v>
      </c>
      <c r="C924" s="4">
        <v>9780415073363</v>
      </c>
      <c r="D924" s="16">
        <v>9780203991350</v>
      </c>
      <c r="E924" s="4" t="s">
        <v>298</v>
      </c>
      <c r="F924" s="5">
        <v>1993</v>
      </c>
      <c r="G924" s="5"/>
      <c r="H924" s="5"/>
      <c r="I924" s="3" t="s">
        <v>299</v>
      </c>
      <c r="J924" s="3" t="s">
        <v>2659</v>
      </c>
      <c r="K924" s="6" t="s">
        <v>761</v>
      </c>
      <c r="L924" s="3" t="s">
        <v>2660</v>
      </c>
      <c r="M924" s="3" t="s">
        <v>2</v>
      </c>
    </row>
    <row r="925" spans="1:13" x14ac:dyDescent="0.25">
      <c r="A925" s="22" t="s">
        <v>3995</v>
      </c>
      <c r="B925" s="22" t="s">
        <v>3996</v>
      </c>
      <c r="C925" s="23">
        <v>9781138035430</v>
      </c>
      <c r="D925" s="24">
        <v>9781315267883</v>
      </c>
      <c r="E925" s="22" t="s">
        <v>355</v>
      </c>
      <c r="F925" s="25">
        <v>2017</v>
      </c>
      <c r="G925" s="22"/>
      <c r="H925" s="22"/>
      <c r="I925" s="22"/>
      <c r="J925" s="22" t="s">
        <v>3997</v>
      </c>
      <c r="K925" s="22"/>
      <c r="L925" s="22" t="s">
        <v>3998</v>
      </c>
      <c r="M925" s="22"/>
    </row>
    <row r="926" spans="1:13" ht="25.5" x14ac:dyDescent="0.25">
      <c r="A926" s="22" t="s">
        <v>3999</v>
      </c>
      <c r="B926" s="3" t="s">
        <v>2661</v>
      </c>
      <c r="C926" s="4">
        <v>9780415772679</v>
      </c>
      <c r="D926" s="16">
        <v>9780203934685</v>
      </c>
      <c r="E926" s="4" t="s">
        <v>298</v>
      </c>
      <c r="F926" s="5">
        <v>2007</v>
      </c>
      <c r="G926" s="5"/>
      <c r="H926" s="5"/>
      <c r="I926" s="3" t="s">
        <v>299</v>
      </c>
      <c r="J926" s="3" t="s">
        <v>2662</v>
      </c>
      <c r="K926" s="6" t="s">
        <v>678</v>
      </c>
      <c r="L926" s="3" t="s">
        <v>2663</v>
      </c>
      <c r="M926" s="3" t="s">
        <v>2</v>
      </c>
    </row>
    <row r="927" spans="1:13" x14ac:dyDescent="0.25">
      <c r="A927" s="22" t="s">
        <v>4000</v>
      </c>
      <c r="B927" s="3" t="s">
        <v>2664</v>
      </c>
      <c r="C927" s="4">
        <v>9781844720729</v>
      </c>
      <c r="D927" s="16">
        <v>9780203088791</v>
      </c>
      <c r="E927" s="4" t="s">
        <v>298</v>
      </c>
      <c r="F927" s="5">
        <v>2006</v>
      </c>
      <c r="G927" s="5"/>
      <c r="H927" s="5"/>
      <c r="I927" s="3" t="s">
        <v>299</v>
      </c>
      <c r="J927" s="3" t="s">
        <v>2665</v>
      </c>
      <c r="K927" s="6" t="s">
        <v>337</v>
      </c>
      <c r="L927" s="3" t="s">
        <v>2666</v>
      </c>
      <c r="M927" s="3" t="s">
        <v>2</v>
      </c>
    </row>
    <row r="928" spans="1:13" x14ac:dyDescent="0.25">
      <c r="A928" s="22" t="s">
        <v>4001</v>
      </c>
      <c r="B928" s="3" t="s">
        <v>2667</v>
      </c>
      <c r="C928" s="4">
        <v>9780367099336</v>
      </c>
      <c r="D928" s="16">
        <v>9781315059785</v>
      </c>
      <c r="E928" s="4" t="s">
        <v>298</v>
      </c>
      <c r="F928" s="5">
        <v>2002</v>
      </c>
      <c r="G928" s="5"/>
      <c r="H928" s="5"/>
      <c r="I928" s="3" t="s">
        <v>299</v>
      </c>
      <c r="J928" s="3" t="s">
        <v>2668</v>
      </c>
      <c r="K928" s="6" t="s">
        <v>301</v>
      </c>
      <c r="L928" s="3" t="s">
        <v>2669</v>
      </c>
      <c r="M928" s="3" t="s">
        <v>2</v>
      </c>
    </row>
    <row r="929" spans="1:13" ht="25.5" x14ac:dyDescent="0.25">
      <c r="A929" s="22" t="s">
        <v>4002</v>
      </c>
      <c r="B929" s="3" t="s">
        <v>2670</v>
      </c>
      <c r="C929" s="4">
        <v>9781138541931</v>
      </c>
      <c r="D929" s="16">
        <v>9781003026631</v>
      </c>
      <c r="E929" s="4" t="s">
        <v>298</v>
      </c>
      <c r="F929" s="5">
        <v>2020</v>
      </c>
      <c r="G929" s="5"/>
      <c r="H929" s="5"/>
      <c r="I929" s="3" t="s">
        <v>299</v>
      </c>
      <c r="J929" s="3" t="s">
        <v>2671</v>
      </c>
      <c r="K929" s="6" t="s">
        <v>2672</v>
      </c>
      <c r="L929" s="3" t="s">
        <v>2673</v>
      </c>
      <c r="M929" s="3" t="s">
        <v>2</v>
      </c>
    </row>
    <row r="930" spans="1:13" x14ac:dyDescent="0.25">
      <c r="A930" s="22" t="s">
        <v>4003</v>
      </c>
      <c r="B930" s="6" t="s">
        <v>2674</v>
      </c>
      <c r="C930" s="4">
        <v>9781138684164</v>
      </c>
      <c r="D930" s="16">
        <v>9781315544113</v>
      </c>
      <c r="E930" s="4" t="s">
        <v>298</v>
      </c>
      <c r="F930" s="5">
        <v>2017</v>
      </c>
      <c r="G930" s="5"/>
      <c r="H930" s="5">
        <v>1</v>
      </c>
      <c r="I930" s="3" t="s">
        <v>299</v>
      </c>
      <c r="J930" s="3" t="s">
        <v>2675</v>
      </c>
      <c r="K930" s="6" t="s">
        <v>2676</v>
      </c>
      <c r="L930" s="3" t="s">
        <v>2677</v>
      </c>
      <c r="M930" s="3" t="s">
        <v>2</v>
      </c>
    </row>
    <row r="931" spans="1:13" x14ac:dyDescent="0.25">
      <c r="A931" s="3" t="s">
        <v>263</v>
      </c>
      <c r="B931" s="3" t="s">
        <v>2678</v>
      </c>
      <c r="C931" s="4">
        <v>9781850004486</v>
      </c>
      <c r="D931" s="16">
        <v>9781315084688</v>
      </c>
      <c r="E931" s="4" t="s">
        <v>298</v>
      </c>
      <c r="F931" s="5">
        <v>1989</v>
      </c>
      <c r="G931" s="5"/>
      <c r="H931" s="5"/>
      <c r="I931" s="3" t="s">
        <v>299</v>
      </c>
      <c r="J931" s="3" t="s">
        <v>2679</v>
      </c>
      <c r="K931" s="6" t="s">
        <v>313</v>
      </c>
      <c r="L931" s="3" t="s">
        <v>2680</v>
      </c>
      <c r="M931" s="3" t="s">
        <v>2</v>
      </c>
    </row>
    <row r="932" spans="1:13" x14ac:dyDescent="0.25">
      <c r="A932" s="22" t="s">
        <v>4004</v>
      </c>
      <c r="B932" s="3" t="s">
        <v>2681</v>
      </c>
      <c r="C932" s="4">
        <v>9780415124959</v>
      </c>
      <c r="D932" s="16">
        <v>9780203432594</v>
      </c>
      <c r="E932" s="4" t="s">
        <v>298</v>
      </c>
      <c r="F932" s="5">
        <v>1997</v>
      </c>
      <c r="G932" s="5"/>
      <c r="H932" s="5"/>
      <c r="I932" s="3" t="s">
        <v>299</v>
      </c>
      <c r="J932" s="3" t="s">
        <v>2682</v>
      </c>
      <c r="K932" s="6" t="s">
        <v>322</v>
      </c>
      <c r="L932" s="3" t="s">
        <v>2683</v>
      </c>
      <c r="M932" s="3" t="s">
        <v>2</v>
      </c>
    </row>
    <row r="933" spans="1:13" x14ac:dyDescent="0.25">
      <c r="A933" s="22" t="s">
        <v>4005</v>
      </c>
      <c r="B933" s="3" t="s">
        <v>2684</v>
      </c>
      <c r="C933" s="4">
        <v>9780815333593</v>
      </c>
      <c r="D933" s="16">
        <v>9781315053363</v>
      </c>
      <c r="E933" s="4" t="s">
        <v>298</v>
      </c>
      <c r="F933" s="5">
        <v>1999</v>
      </c>
      <c r="G933" s="5"/>
      <c r="H933" s="5"/>
      <c r="I933" s="3" t="s">
        <v>299</v>
      </c>
      <c r="J933" s="3" t="s">
        <v>2685</v>
      </c>
      <c r="K933" s="6" t="s">
        <v>519</v>
      </c>
      <c r="L933" s="3" t="s">
        <v>2686</v>
      </c>
      <c r="M933" s="3" t="s">
        <v>1</v>
      </c>
    </row>
    <row r="934" spans="1:13" ht="51" x14ac:dyDescent="0.25">
      <c r="A934" s="3" t="s">
        <v>264</v>
      </c>
      <c r="B934" s="3" t="s">
        <v>2687</v>
      </c>
      <c r="C934" s="4">
        <v>9781138118881</v>
      </c>
      <c r="D934" s="16">
        <v>9781315652566</v>
      </c>
      <c r="E934" s="4" t="s">
        <v>298</v>
      </c>
      <c r="F934" s="5">
        <v>2016</v>
      </c>
      <c r="G934" s="5"/>
      <c r="H934" s="5"/>
      <c r="I934" s="3" t="s">
        <v>299</v>
      </c>
      <c r="J934" s="3" t="s">
        <v>2688</v>
      </c>
      <c r="K934" s="6" t="s">
        <v>2689</v>
      </c>
      <c r="L934" s="3" t="s">
        <v>2690</v>
      </c>
      <c r="M934" s="3" t="s">
        <v>315</v>
      </c>
    </row>
    <row r="935" spans="1:13" ht="38.25" x14ac:dyDescent="0.25">
      <c r="A935" s="3" t="s">
        <v>265</v>
      </c>
      <c r="B935" s="3" t="s">
        <v>2691</v>
      </c>
      <c r="C935" s="4">
        <v>9780815333357</v>
      </c>
      <c r="D935" s="16">
        <v>9780203902004</v>
      </c>
      <c r="E935" s="4" t="s">
        <v>2692</v>
      </c>
      <c r="F935" s="5">
        <v>2000</v>
      </c>
      <c r="G935" s="5"/>
      <c r="H935" s="5"/>
      <c r="I935" s="3" t="s">
        <v>299</v>
      </c>
      <c r="J935" s="3" t="s">
        <v>2693</v>
      </c>
      <c r="K935" s="6" t="s">
        <v>2694</v>
      </c>
      <c r="L935" s="3" t="s">
        <v>2695</v>
      </c>
      <c r="M935" s="3" t="s">
        <v>1</v>
      </c>
    </row>
    <row r="936" spans="1:13" ht="25.5" x14ac:dyDescent="0.25">
      <c r="A936" s="3" t="s">
        <v>266</v>
      </c>
      <c r="B936" s="3" t="s">
        <v>2696</v>
      </c>
      <c r="C936" s="4">
        <v>9781409446972</v>
      </c>
      <c r="D936" s="16">
        <v>9781315549965</v>
      </c>
      <c r="E936" s="4" t="s">
        <v>298</v>
      </c>
      <c r="F936" s="5">
        <v>2012</v>
      </c>
      <c r="G936" s="5"/>
      <c r="H936" s="5"/>
      <c r="I936" s="3" t="s">
        <v>299</v>
      </c>
      <c r="J936" s="3" t="s">
        <v>2697</v>
      </c>
      <c r="K936" s="6" t="s">
        <v>349</v>
      </c>
      <c r="L936" s="3" t="s">
        <v>2698</v>
      </c>
      <c r="M936" s="3" t="s">
        <v>1</v>
      </c>
    </row>
    <row r="937" spans="1:13" ht="25.5" x14ac:dyDescent="0.25">
      <c r="A937" s="22" t="s">
        <v>4006</v>
      </c>
      <c r="B937" s="3" t="s">
        <v>2699</v>
      </c>
      <c r="C937" s="4">
        <v>9780367369965</v>
      </c>
      <c r="D937" s="16">
        <v>9780367369972</v>
      </c>
      <c r="E937" s="4" t="s">
        <v>298</v>
      </c>
      <c r="F937" s="5">
        <v>2021</v>
      </c>
      <c r="G937" s="5"/>
      <c r="H937" s="5"/>
      <c r="I937" s="3" t="s">
        <v>299</v>
      </c>
      <c r="J937" s="3" t="s">
        <v>2700</v>
      </c>
      <c r="K937" s="6" t="s">
        <v>2701</v>
      </c>
      <c r="L937" s="3" t="s">
        <v>2702</v>
      </c>
      <c r="M937" s="3" t="s">
        <v>2</v>
      </c>
    </row>
    <row r="938" spans="1:13" x14ac:dyDescent="0.25">
      <c r="A938" s="22" t="s">
        <v>4007</v>
      </c>
      <c r="B938" s="22" t="s">
        <v>4008</v>
      </c>
      <c r="C938" s="23">
        <v>9780415364645</v>
      </c>
      <c r="D938" s="24">
        <v>9780203015698</v>
      </c>
      <c r="E938" s="22" t="s">
        <v>298</v>
      </c>
      <c r="F938" s="25">
        <v>2006</v>
      </c>
      <c r="G938" s="22"/>
      <c r="H938" s="22"/>
      <c r="I938" s="22"/>
      <c r="J938" s="22" t="s">
        <v>4009</v>
      </c>
      <c r="K938" s="22"/>
      <c r="L938" s="22" t="s">
        <v>4010</v>
      </c>
      <c r="M938" s="22"/>
    </row>
    <row r="939" spans="1:13" x14ac:dyDescent="0.25">
      <c r="A939" s="3" t="s">
        <v>267</v>
      </c>
      <c r="B939" s="3" t="s">
        <v>2703</v>
      </c>
      <c r="C939" s="4">
        <v>9780815349228</v>
      </c>
      <c r="D939" s="16">
        <v>9781351110112</v>
      </c>
      <c r="E939" s="4" t="s">
        <v>298</v>
      </c>
      <c r="F939" s="5">
        <v>2018</v>
      </c>
      <c r="G939" s="5"/>
      <c r="H939" s="5"/>
      <c r="I939" s="3" t="s">
        <v>299</v>
      </c>
      <c r="J939" s="3" t="s">
        <v>2704</v>
      </c>
      <c r="K939" s="6" t="s">
        <v>519</v>
      </c>
      <c r="L939" s="3" t="s">
        <v>2705</v>
      </c>
      <c r="M939" s="3" t="s">
        <v>6</v>
      </c>
    </row>
    <row r="940" spans="1:13" x14ac:dyDescent="0.25">
      <c r="A940" s="3" t="s">
        <v>268</v>
      </c>
      <c r="B940" s="3" t="s">
        <v>2706</v>
      </c>
      <c r="C940" s="4">
        <v>9781138200296</v>
      </c>
      <c r="D940" s="16">
        <v>9781315514772</v>
      </c>
      <c r="E940" s="4" t="s">
        <v>298</v>
      </c>
      <c r="F940" s="5">
        <v>2020</v>
      </c>
      <c r="G940" s="5"/>
      <c r="H940" s="5"/>
      <c r="I940" s="3" t="s">
        <v>299</v>
      </c>
      <c r="J940" s="3" t="s">
        <v>2707</v>
      </c>
      <c r="K940" s="6" t="s">
        <v>519</v>
      </c>
      <c r="L940" s="3" t="s">
        <v>2708</v>
      </c>
      <c r="M940" s="3" t="s">
        <v>2</v>
      </c>
    </row>
    <row r="941" spans="1:13" x14ac:dyDescent="0.25">
      <c r="A941" s="3" t="s">
        <v>269</v>
      </c>
      <c r="B941" s="3" t="s">
        <v>2709</v>
      </c>
      <c r="C941" s="4">
        <v>9781138666856</v>
      </c>
      <c r="D941" s="16">
        <v>9781315619194</v>
      </c>
      <c r="E941" s="4" t="s">
        <v>298</v>
      </c>
      <c r="F941" s="5">
        <v>2016</v>
      </c>
      <c r="G941" s="5"/>
      <c r="H941" s="5"/>
      <c r="I941" s="3" t="s">
        <v>299</v>
      </c>
      <c r="J941" s="3" t="s">
        <v>2710</v>
      </c>
      <c r="K941" s="6" t="s">
        <v>519</v>
      </c>
      <c r="L941" s="3" t="s">
        <v>2711</v>
      </c>
      <c r="M941" s="3" t="s">
        <v>1</v>
      </c>
    </row>
    <row r="942" spans="1:13" ht="25.5" x14ac:dyDescent="0.25">
      <c r="A942" s="3" t="s">
        <v>270</v>
      </c>
      <c r="B942" s="3" t="s">
        <v>2712</v>
      </c>
      <c r="C942" s="4">
        <v>9781138543652</v>
      </c>
      <c r="D942" s="16">
        <v>9781003141716</v>
      </c>
      <c r="E942" s="4" t="s">
        <v>298</v>
      </c>
      <c r="F942" s="5">
        <v>2020</v>
      </c>
      <c r="G942" s="5"/>
      <c r="H942" s="5"/>
      <c r="I942" s="3" t="s">
        <v>299</v>
      </c>
      <c r="J942" s="3" t="s">
        <v>2713</v>
      </c>
      <c r="K942" s="6" t="s">
        <v>2584</v>
      </c>
      <c r="L942" s="3" t="s">
        <v>2714</v>
      </c>
      <c r="M942" s="3" t="s">
        <v>2</v>
      </c>
    </row>
    <row r="943" spans="1:13" x14ac:dyDescent="0.25">
      <c r="A943" s="22" t="s">
        <v>4011</v>
      </c>
      <c r="B943" s="3" t="s">
        <v>2715</v>
      </c>
      <c r="C943" s="4">
        <v>9781409426530</v>
      </c>
      <c r="D943" s="16">
        <v>9781315549927</v>
      </c>
      <c r="E943" s="4" t="s">
        <v>298</v>
      </c>
      <c r="F943" s="5">
        <v>2011</v>
      </c>
      <c r="G943" s="5"/>
      <c r="H943" s="5"/>
      <c r="I943" s="3" t="s">
        <v>299</v>
      </c>
      <c r="J943" s="3" t="s">
        <v>2716</v>
      </c>
      <c r="K943" s="6" t="s">
        <v>519</v>
      </c>
      <c r="L943" s="3" t="s">
        <v>2717</v>
      </c>
      <c r="M943" s="3" t="s">
        <v>1</v>
      </c>
    </row>
    <row r="944" spans="1:13" x14ac:dyDescent="0.25">
      <c r="A944" s="22" t="s">
        <v>4012</v>
      </c>
      <c r="B944" s="22"/>
      <c r="C944" s="23">
        <v>9780367502713</v>
      </c>
      <c r="D944" s="24">
        <v>9781003049296</v>
      </c>
      <c r="E944" s="22" t="s">
        <v>298</v>
      </c>
      <c r="F944" s="25">
        <v>2021</v>
      </c>
      <c r="G944" s="22"/>
      <c r="H944" s="22"/>
      <c r="I944" s="22"/>
      <c r="J944" s="22" t="s">
        <v>4013</v>
      </c>
      <c r="K944" s="22"/>
      <c r="L944" s="22" t="s">
        <v>4014</v>
      </c>
      <c r="M944" s="22"/>
    </row>
    <row r="945" spans="1:13" ht="25.5" x14ac:dyDescent="0.25">
      <c r="A945" s="22" t="s">
        <v>4015</v>
      </c>
      <c r="B945" s="3" t="s">
        <v>1430</v>
      </c>
      <c r="C945" s="4">
        <v>9780415683982</v>
      </c>
      <c r="D945" s="16">
        <v>9780203073889</v>
      </c>
      <c r="E945" s="4" t="s">
        <v>298</v>
      </c>
      <c r="F945" s="5">
        <v>2012</v>
      </c>
      <c r="G945" s="5"/>
      <c r="H945" s="5"/>
      <c r="I945" s="3" t="s">
        <v>299</v>
      </c>
      <c r="J945" s="3" t="s">
        <v>2718</v>
      </c>
      <c r="K945" s="6" t="s">
        <v>806</v>
      </c>
      <c r="L945" s="3" t="s">
        <v>2719</v>
      </c>
      <c r="M945" s="3" t="s">
        <v>315</v>
      </c>
    </row>
    <row r="946" spans="1:13" x14ac:dyDescent="0.25">
      <c r="A946" s="22" t="s">
        <v>4016</v>
      </c>
      <c r="B946" s="3" t="s">
        <v>2720</v>
      </c>
      <c r="C946" s="4">
        <v>9781138189430</v>
      </c>
      <c r="D946" s="16">
        <v>9781315524177</v>
      </c>
      <c r="E946" s="4" t="s">
        <v>298</v>
      </c>
      <c r="F946" s="5">
        <v>2016</v>
      </c>
      <c r="G946" s="5"/>
      <c r="H946" s="5"/>
      <c r="I946" s="3" t="s">
        <v>299</v>
      </c>
      <c r="J946" s="3" t="s">
        <v>2721</v>
      </c>
      <c r="K946" s="6" t="s">
        <v>301</v>
      </c>
      <c r="L946" s="3" t="s">
        <v>2722</v>
      </c>
      <c r="M946" s="3" t="s">
        <v>1</v>
      </c>
    </row>
    <row r="947" spans="1:13" ht="25.5" x14ac:dyDescent="0.25">
      <c r="A947" s="3" t="s">
        <v>271</v>
      </c>
      <c r="B947" s="3" t="s">
        <v>2723</v>
      </c>
      <c r="C947" s="4">
        <v>9781138797512</v>
      </c>
      <c r="D947" s="16">
        <v>9781315757087</v>
      </c>
      <c r="E947" s="4" t="s">
        <v>298</v>
      </c>
      <c r="F947" s="5">
        <v>2014</v>
      </c>
      <c r="G947" s="5"/>
      <c r="H947" s="5"/>
      <c r="I947" s="3" t="s">
        <v>299</v>
      </c>
      <c r="J947" s="3" t="s">
        <v>2724</v>
      </c>
      <c r="K947" s="6" t="s">
        <v>2584</v>
      </c>
      <c r="L947" s="3" t="s">
        <v>2725</v>
      </c>
      <c r="M947" s="3" t="s">
        <v>1</v>
      </c>
    </row>
    <row r="948" spans="1:13" x14ac:dyDescent="0.25">
      <c r="A948" s="22" t="s">
        <v>4017</v>
      </c>
      <c r="B948" s="3" t="s">
        <v>2726</v>
      </c>
      <c r="C948" s="4">
        <v>9780754630852</v>
      </c>
      <c r="D948" s="16">
        <v>9781315235721</v>
      </c>
      <c r="E948" s="4" t="s">
        <v>299</v>
      </c>
      <c r="F948" s="5">
        <v>2003</v>
      </c>
      <c r="G948" s="5"/>
      <c r="H948" s="5"/>
      <c r="I948" s="3" t="s">
        <v>299</v>
      </c>
      <c r="J948" s="3" t="s">
        <v>2727</v>
      </c>
      <c r="K948" s="6" t="s">
        <v>309</v>
      </c>
      <c r="L948" s="3" t="s">
        <v>2728</v>
      </c>
      <c r="M948" s="3" t="s">
        <v>2</v>
      </c>
    </row>
    <row r="949" spans="1:13" x14ac:dyDescent="0.25">
      <c r="A949" s="3" t="s">
        <v>272</v>
      </c>
      <c r="B949" s="3" t="s">
        <v>2729</v>
      </c>
      <c r="C949" s="4">
        <v>9781138178342</v>
      </c>
      <c r="D949" s="16">
        <v>9780203819784</v>
      </c>
      <c r="E949" s="4" t="s">
        <v>298</v>
      </c>
      <c r="F949" s="5">
        <v>1995</v>
      </c>
      <c r="G949" s="5"/>
      <c r="H949" s="5">
        <v>1</v>
      </c>
      <c r="I949" s="3" t="s">
        <v>299</v>
      </c>
      <c r="J949" s="3" t="s">
        <v>2730</v>
      </c>
      <c r="K949" s="6" t="s">
        <v>519</v>
      </c>
      <c r="L949" s="3" t="s">
        <v>2731</v>
      </c>
      <c r="M949" s="3" t="s">
        <v>1</v>
      </c>
    </row>
    <row r="950" spans="1:13" x14ac:dyDescent="0.25">
      <c r="A950" s="22" t="s">
        <v>4018</v>
      </c>
      <c r="B950" s="3" t="s">
        <v>2732</v>
      </c>
      <c r="C950" s="4">
        <v>9780415992381</v>
      </c>
      <c r="D950" s="16">
        <v>9780203849163</v>
      </c>
      <c r="E950" s="4" t="s">
        <v>298</v>
      </c>
      <c r="F950" s="5">
        <v>2010</v>
      </c>
      <c r="G950" s="5"/>
      <c r="H950" s="5"/>
      <c r="I950" s="3" t="s">
        <v>299</v>
      </c>
      <c r="J950" s="3" t="s">
        <v>2733</v>
      </c>
      <c r="K950" s="6" t="s">
        <v>519</v>
      </c>
      <c r="L950" s="3" t="s">
        <v>2734</v>
      </c>
      <c r="M950" s="3" t="s">
        <v>1</v>
      </c>
    </row>
    <row r="951" spans="1:13" x14ac:dyDescent="0.25">
      <c r="A951" s="22" t="s">
        <v>4019</v>
      </c>
      <c r="B951" s="3" t="s">
        <v>2735</v>
      </c>
      <c r="C951" s="4">
        <v>9780754608325</v>
      </c>
      <c r="D951" s="16">
        <v>9781315235615</v>
      </c>
      <c r="E951" s="4" t="s">
        <v>298</v>
      </c>
      <c r="F951" s="5">
        <v>2004</v>
      </c>
      <c r="G951" s="5"/>
      <c r="H951" s="5"/>
      <c r="I951" s="3" t="s">
        <v>299</v>
      </c>
      <c r="J951" s="3" t="s">
        <v>2736</v>
      </c>
      <c r="K951" s="6" t="s">
        <v>519</v>
      </c>
      <c r="L951" s="3" t="s">
        <v>2737</v>
      </c>
      <c r="M951" s="3" t="s">
        <v>1</v>
      </c>
    </row>
    <row r="952" spans="1:13" x14ac:dyDescent="0.25">
      <c r="A952" s="22" t="s">
        <v>4089</v>
      </c>
      <c r="B952" s="3" t="s">
        <v>2738</v>
      </c>
      <c r="C952" s="4">
        <v>9782881242113</v>
      </c>
      <c r="D952" s="16">
        <v>9781315074849</v>
      </c>
      <c r="E952" s="4" t="s">
        <v>298</v>
      </c>
      <c r="F952" s="5">
        <v>1989</v>
      </c>
      <c r="G952" s="5"/>
      <c r="H952" s="5"/>
      <c r="I952" s="3" t="s">
        <v>299</v>
      </c>
      <c r="J952" s="3" t="s">
        <v>2739</v>
      </c>
      <c r="K952" s="6" t="s">
        <v>301</v>
      </c>
      <c r="L952" s="3" t="s">
        <v>2740</v>
      </c>
      <c r="M952" s="3" t="s">
        <v>2</v>
      </c>
    </row>
    <row r="953" spans="1:13" x14ac:dyDescent="0.25">
      <c r="A953" s="22" t="s">
        <v>4020</v>
      </c>
      <c r="B953" s="22"/>
      <c r="C953" s="23">
        <v>9781466512009</v>
      </c>
      <c r="D953" s="24">
        <v>9780429188312</v>
      </c>
      <c r="E953" s="22" t="s">
        <v>355</v>
      </c>
      <c r="F953" s="25">
        <v>2013</v>
      </c>
      <c r="G953" s="22"/>
      <c r="H953" s="22"/>
      <c r="I953" s="22"/>
      <c r="J953" s="22" t="s">
        <v>4021</v>
      </c>
      <c r="K953" s="22"/>
      <c r="L953" s="22" t="s">
        <v>4022</v>
      </c>
      <c r="M953" s="22"/>
    </row>
    <row r="954" spans="1:13" ht="38.25" x14ac:dyDescent="0.25">
      <c r="A954" s="22" t="s">
        <v>4023</v>
      </c>
      <c r="B954" s="6" t="s">
        <v>2741</v>
      </c>
      <c r="C954" s="4">
        <v>9780415877879</v>
      </c>
      <c r="D954" s="16">
        <v>9780203855027</v>
      </c>
      <c r="E954" s="4" t="s">
        <v>298</v>
      </c>
      <c r="F954" s="5">
        <v>2012</v>
      </c>
      <c r="G954" s="5"/>
      <c r="H954" s="5">
        <v>1</v>
      </c>
      <c r="I954" s="3" t="s">
        <v>299</v>
      </c>
      <c r="J954" s="3" t="s">
        <v>2742</v>
      </c>
      <c r="K954" s="6" t="s">
        <v>2743</v>
      </c>
      <c r="L954" s="3" t="s">
        <v>2744</v>
      </c>
      <c r="M954" s="3" t="s">
        <v>2</v>
      </c>
    </row>
    <row r="955" spans="1:13" x14ac:dyDescent="0.25">
      <c r="A955" s="22" t="s">
        <v>4024</v>
      </c>
      <c r="B955" s="3" t="s">
        <v>2745</v>
      </c>
      <c r="C955" s="4">
        <v>9780765603951</v>
      </c>
      <c r="D955" s="16">
        <v>9781315698564</v>
      </c>
      <c r="E955" s="4" t="s">
        <v>298</v>
      </c>
      <c r="F955" s="5">
        <v>2004</v>
      </c>
      <c r="G955" s="5"/>
      <c r="H955" s="5"/>
      <c r="I955" s="3" t="s">
        <v>299</v>
      </c>
      <c r="J955" s="3" t="s">
        <v>2746</v>
      </c>
      <c r="K955" s="6" t="s">
        <v>404</v>
      </c>
      <c r="L955" s="3" t="s">
        <v>2747</v>
      </c>
      <c r="M955" s="3" t="s">
        <v>2</v>
      </c>
    </row>
    <row r="956" spans="1:13" x14ac:dyDescent="0.25">
      <c r="A956" s="22" t="s">
        <v>4025</v>
      </c>
      <c r="B956" s="3" t="s">
        <v>2748</v>
      </c>
      <c r="C956" s="4">
        <v>9780415909341</v>
      </c>
      <c r="D956" s="16">
        <v>9780203610213</v>
      </c>
      <c r="E956" s="4" t="s">
        <v>298</v>
      </c>
      <c r="F956" s="5">
        <v>1994</v>
      </c>
      <c r="G956" s="5"/>
      <c r="H956" s="5"/>
      <c r="I956" s="3" t="s">
        <v>299</v>
      </c>
      <c r="J956" s="3" t="s">
        <v>2749</v>
      </c>
      <c r="K956" s="6" t="s">
        <v>309</v>
      </c>
      <c r="L956" s="3" t="s">
        <v>2750</v>
      </c>
      <c r="M956" s="3" t="s">
        <v>1</v>
      </c>
    </row>
    <row r="957" spans="1:13" ht="25.5" x14ac:dyDescent="0.25">
      <c r="A957" s="22" t="s">
        <v>4026</v>
      </c>
      <c r="B957" s="3" t="s">
        <v>2751</v>
      </c>
      <c r="C957" s="4">
        <v>9781466591547</v>
      </c>
      <c r="D957" s="16">
        <v>9780429073953</v>
      </c>
      <c r="E957" s="4" t="s">
        <v>355</v>
      </c>
      <c r="F957" s="5">
        <v>2014</v>
      </c>
      <c r="G957" s="5"/>
      <c r="H957" s="5"/>
      <c r="I957" s="3" t="s">
        <v>299</v>
      </c>
      <c r="J957" s="3" t="s">
        <v>2752</v>
      </c>
      <c r="K957" s="6" t="s">
        <v>2753</v>
      </c>
      <c r="L957" s="3" t="s">
        <v>2754</v>
      </c>
      <c r="M957" s="3" t="s">
        <v>315</v>
      </c>
    </row>
    <row r="958" spans="1:13" x14ac:dyDescent="0.25">
      <c r="A958" s="22" t="s">
        <v>4027</v>
      </c>
      <c r="B958" s="22" t="s">
        <v>4028</v>
      </c>
      <c r="C958" s="23">
        <v>9781566765985</v>
      </c>
      <c r="D958" s="24">
        <v>9780429179112</v>
      </c>
      <c r="E958" s="22" t="s">
        <v>355</v>
      </c>
      <c r="F958" s="25">
        <v>1998</v>
      </c>
      <c r="G958" s="22"/>
      <c r="H958" s="22"/>
      <c r="I958" s="22"/>
      <c r="J958" s="22" t="s">
        <v>4029</v>
      </c>
      <c r="K958" s="22"/>
      <c r="L958" s="22" t="s">
        <v>4030</v>
      </c>
      <c r="M958" s="22"/>
    </row>
    <row r="959" spans="1:13" ht="51" x14ac:dyDescent="0.25">
      <c r="A959" s="22" t="s">
        <v>4031</v>
      </c>
      <c r="B959" s="3" t="s">
        <v>548</v>
      </c>
      <c r="C959" s="4">
        <v>9781138943568</v>
      </c>
      <c r="D959" s="16">
        <v>9781315672380</v>
      </c>
      <c r="E959" s="4" t="s">
        <v>298</v>
      </c>
      <c r="F959" s="5">
        <v>2015</v>
      </c>
      <c r="G959" s="5"/>
      <c r="H959" s="5"/>
      <c r="I959" s="3" t="s">
        <v>299</v>
      </c>
      <c r="J959" s="3" t="s">
        <v>2755</v>
      </c>
      <c r="K959" s="6" t="s">
        <v>2756</v>
      </c>
      <c r="L959" s="3" t="s">
        <v>2757</v>
      </c>
      <c r="M959" s="3" t="s">
        <v>2</v>
      </c>
    </row>
    <row r="960" spans="1:13" ht="63.75" x14ac:dyDescent="0.25">
      <c r="A960" s="3" t="s">
        <v>273</v>
      </c>
      <c r="B960" s="3" t="s">
        <v>2758</v>
      </c>
      <c r="C960" s="4">
        <v>9781472594891</v>
      </c>
      <c r="D960" s="16">
        <v>9781003104049</v>
      </c>
      <c r="E960" s="4" t="s">
        <v>298</v>
      </c>
      <c r="F960" s="5">
        <v>2017</v>
      </c>
      <c r="G960" s="5"/>
      <c r="H960" s="5"/>
      <c r="I960" s="3" t="s">
        <v>299</v>
      </c>
      <c r="J960" s="3" t="s">
        <v>2759</v>
      </c>
      <c r="K960" s="6" t="s">
        <v>2760</v>
      </c>
      <c r="L960" s="3" t="s">
        <v>2761</v>
      </c>
      <c r="M960" s="3" t="s">
        <v>2</v>
      </c>
    </row>
    <row r="961" spans="1:13" ht="25.5" x14ac:dyDescent="0.25">
      <c r="A961" s="22" t="s">
        <v>4032</v>
      </c>
      <c r="B961" s="3" t="s">
        <v>2762</v>
      </c>
      <c r="C961" s="4">
        <v>9780415591409</v>
      </c>
      <c r="D961" s="16">
        <v>9780203807132</v>
      </c>
      <c r="E961" s="4" t="s">
        <v>298</v>
      </c>
      <c r="F961" s="5">
        <v>2012</v>
      </c>
      <c r="G961" s="5"/>
      <c r="H961" s="5">
        <v>2</v>
      </c>
      <c r="I961" s="3" t="s">
        <v>299</v>
      </c>
      <c r="J961" s="3" t="s">
        <v>2763</v>
      </c>
      <c r="K961" s="6" t="s">
        <v>2023</v>
      </c>
      <c r="L961" s="3" t="s">
        <v>2764</v>
      </c>
      <c r="M961" s="3" t="s">
        <v>2</v>
      </c>
    </row>
    <row r="962" spans="1:13" x14ac:dyDescent="0.25">
      <c r="A962" s="22" t="s">
        <v>4033</v>
      </c>
      <c r="B962" s="6" t="s">
        <v>2765</v>
      </c>
      <c r="C962" s="4">
        <v>9780415874267</v>
      </c>
      <c r="D962" s="16">
        <v>9780203114162</v>
      </c>
      <c r="E962" s="4" t="s">
        <v>298</v>
      </c>
      <c r="F962" s="5">
        <v>2012</v>
      </c>
      <c r="G962" s="5"/>
      <c r="H962" s="5">
        <v>2</v>
      </c>
      <c r="I962" s="3" t="s">
        <v>299</v>
      </c>
      <c r="J962" s="3" t="s">
        <v>2766</v>
      </c>
      <c r="K962" s="6" t="s">
        <v>2767</v>
      </c>
      <c r="L962" s="3" t="s">
        <v>2768</v>
      </c>
      <c r="M962" s="3" t="s">
        <v>2</v>
      </c>
    </row>
    <row r="963" spans="1:13" ht="25.5" x14ac:dyDescent="0.25">
      <c r="A963" s="3" t="s">
        <v>274</v>
      </c>
      <c r="B963" s="3" t="s">
        <v>1053</v>
      </c>
      <c r="C963" s="4">
        <v>9780415969222</v>
      </c>
      <c r="D963" s="16">
        <v>9780203499627</v>
      </c>
      <c r="E963" s="4" t="s">
        <v>298</v>
      </c>
      <c r="F963" s="5">
        <v>2004</v>
      </c>
      <c r="G963" s="5"/>
      <c r="H963" s="5"/>
      <c r="I963" s="3" t="s">
        <v>299</v>
      </c>
      <c r="J963" s="3" t="s">
        <v>2769</v>
      </c>
      <c r="K963" s="6" t="s">
        <v>761</v>
      </c>
      <c r="L963" s="3" t="s">
        <v>2770</v>
      </c>
      <c r="M963" s="3" t="s">
        <v>2</v>
      </c>
    </row>
    <row r="964" spans="1:13" x14ac:dyDescent="0.25">
      <c r="A964" s="3" t="s">
        <v>275</v>
      </c>
      <c r="B964" s="3" t="s">
        <v>2771</v>
      </c>
      <c r="C964" s="4">
        <v>9780415280402</v>
      </c>
      <c r="D964" s="16">
        <v>9780429218743</v>
      </c>
      <c r="E964" s="4" t="s">
        <v>355</v>
      </c>
      <c r="F964" s="5">
        <v>2002</v>
      </c>
      <c r="G964" s="5"/>
      <c r="H964" s="5"/>
      <c r="I964" s="3" t="s">
        <v>299</v>
      </c>
      <c r="J964" s="3" t="s">
        <v>2772</v>
      </c>
      <c r="K964" s="6" t="s">
        <v>634</v>
      </c>
      <c r="L964" s="3" t="s">
        <v>2773</v>
      </c>
      <c r="M964" s="3" t="s">
        <v>1</v>
      </c>
    </row>
    <row r="965" spans="1:13" ht="51" x14ac:dyDescent="0.25">
      <c r="A965" s="22" t="s">
        <v>4034</v>
      </c>
      <c r="B965" s="3" t="s">
        <v>2774</v>
      </c>
      <c r="C965" s="4">
        <v>9780415631082</v>
      </c>
      <c r="D965" s="16">
        <v>9780203097144</v>
      </c>
      <c r="E965" s="4" t="s">
        <v>298</v>
      </c>
      <c r="F965" s="5">
        <v>2012</v>
      </c>
      <c r="G965" s="5"/>
      <c r="H965" s="5"/>
      <c r="I965" s="3" t="s">
        <v>299</v>
      </c>
      <c r="J965" s="3" t="s">
        <v>2775</v>
      </c>
      <c r="K965" s="6" t="s">
        <v>2776</v>
      </c>
      <c r="L965" s="3" t="s">
        <v>2777</v>
      </c>
      <c r="M965" s="3" t="s">
        <v>2</v>
      </c>
    </row>
    <row r="966" spans="1:13" x14ac:dyDescent="0.25">
      <c r="A966" s="22" t="s">
        <v>4035</v>
      </c>
      <c r="B966" s="22"/>
      <c r="C966" s="23">
        <v>9780367636647</v>
      </c>
      <c r="D966" s="24">
        <v>9780429290992</v>
      </c>
      <c r="E966" s="22" t="s">
        <v>355</v>
      </c>
      <c r="F966" s="25">
        <v>2020</v>
      </c>
      <c r="G966" s="22"/>
      <c r="H966" s="22"/>
      <c r="I966" s="22"/>
      <c r="J966" s="22" t="s">
        <v>4036</v>
      </c>
      <c r="K966" s="22"/>
      <c r="L966" s="22" t="s">
        <v>4037</v>
      </c>
      <c r="M966" s="22"/>
    </row>
    <row r="967" spans="1:13" ht="25.5" x14ac:dyDescent="0.25">
      <c r="A967" s="3" t="s">
        <v>276</v>
      </c>
      <c r="B967" s="3" t="s">
        <v>2778</v>
      </c>
      <c r="C967" s="4">
        <v>9780415318303</v>
      </c>
      <c r="D967" s="16">
        <v>9780203602263</v>
      </c>
      <c r="E967" s="4" t="s">
        <v>298</v>
      </c>
      <c r="F967" s="5">
        <v>2006</v>
      </c>
      <c r="G967" s="5"/>
      <c r="H967" s="5"/>
      <c r="I967" s="3" t="s">
        <v>299</v>
      </c>
      <c r="J967" s="3" t="s">
        <v>2779</v>
      </c>
      <c r="K967" s="6" t="s">
        <v>2780</v>
      </c>
      <c r="L967" s="3" t="s">
        <v>2781</v>
      </c>
      <c r="M967" s="3" t="s">
        <v>2</v>
      </c>
    </row>
    <row r="968" spans="1:13" x14ac:dyDescent="0.25">
      <c r="A968" s="3" t="s">
        <v>277</v>
      </c>
      <c r="B968" s="3" t="s">
        <v>2782</v>
      </c>
      <c r="C968" s="4">
        <v>9781138421219</v>
      </c>
      <c r="D968" s="16">
        <v>9780203062265</v>
      </c>
      <c r="E968" s="4" t="s">
        <v>298</v>
      </c>
      <c r="F968" s="5">
        <v>1997</v>
      </c>
      <c r="G968" s="5"/>
      <c r="H968" s="5"/>
      <c r="I968" s="3" t="s">
        <v>299</v>
      </c>
      <c r="J968" s="3" t="s">
        <v>2783</v>
      </c>
      <c r="K968" s="6" t="s">
        <v>313</v>
      </c>
      <c r="L968" s="3" t="s">
        <v>2784</v>
      </c>
      <c r="M968" s="3" t="s">
        <v>315</v>
      </c>
    </row>
    <row r="969" spans="1:13" x14ac:dyDescent="0.25">
      <c r="A969" s="22" t="s">
        <v>4038</v>
      </c>
      <c r="B969" s="3" t="s">
        <v>2787</v>
      </c>
      <c r="C969" s="4">
        <v>9781138735705</v>
      </c>
      <c r="D969" s="16">
        <v>9781315184609</v>
      </c>
      <c r="E969" s="4" t="s">
        <v>298</v>
      </c>
      <c r="F969" s="5">
        <v>2017</v>
      </c>
      <c r="G969" s="5"/>
      <c r="H969" s="5"/>
      <c r="I969" s="3" t="s">
        <v>299</v>
      </c>
      <c r="J969" s="3" t="s">
        <v>2788</v>
      </c>
      <c r="K969" s="6" t="s">
        <v>322</v>
      </c>
      <c r="L969" s="3" t="s">
        <v>2789</v>
      </c>
      <c r="M969" s="3" t="s">
        <v>2</v>
      </c>
    </row>
    <row r="970" spans="1:13" x14ac:dyDescent="0.25">
      <c r="A970" s="22" t="s">
        <v>4039</v>
      </c>
      <c r="B970" s="3" t="s">
        <v>2790</v>
      </c>
      <c r="C970" s="4">
        <v>9781466580930</v>
      </c>
      <c r="D970" s="16">
        <v>9781315156729</v>
      </c>
      <c r="E970" s="4" t="s">
        <v>355</v>
      </c>
      <c r="F970" s="5">
        <v>2017</v>
      </c>
      <c r="G970" s="5"/>
      <c r="H970" s="5"/>
      <c r="I970" s="3" t="s">
        <v>299</v>
      </c>
      <c r="J970" s="3" t="s">
        <v>2791</v>
      </c>
      <c r="K970" s="6" t="s">
        <v>457</v>
      </c>
      <c r="L970" s="3" t="s">
        <v>2792</v>
      </c>
      <c r="M970" s="3" t="s">
        <v>1</v>
      </c>
    </row>
    <row r="971" spans="1:13" x14ac:dyDescent="0.25">
      <c r="A971" s="22" t="s">
        <v>4040</v>
      </c>
      <c r="B971" s="22"/>
      <c r="C971" s="23">
        <v>9781032023724</v>
      </c>
      <c r="D971" s="24">
        <v>9781003183105</v>
      </c>
      <c r="E971" s="22" t="s">
        <v>298</v>
      </c>
      <c r="F971" s="25">
        <v>2021</v>
      </c>
      <c r="G971" s="22"/>
      <c r="H971" s="22"/>
      <c r="I971" s="22"/>
      <c r="J971" s="22" t="s">
        <v>4041</v>
      </c>
      <c r="K971" s="22"/>
      <c r="L971" s="22" t="s">
        <v>4042</v>
      </c>
      <c r="M971" s="22"/>
    </row>
    <row r="972" spans="1:13" ht="38.25" x14ac:dyDescent="0.25">
      <c r="A972" s="3" t="s">
        <v>278</v>
      </c>
      <c r="B972" s="3" t="s">
        <v>2793</v>
      </c>
      <c r="C972" s="4">
        <v>9780754678083</v>
      </c>
      <c r="D972" s="16">
        <v>9781315234441</v>
      </c>
      <c r="E972" s="4" t="s">
        <v>298</v>
      </c>
      <c r="F972" s="5">
        <v>2013</v>
      </c>
      <c r="G972" s="5"/>
      <c r="H972" s="5"/>
      <c r="I972" s="3" t="s">
        <v>299</v>
      </c>
      <c r="J972" s="3" t="s">
        <v>2794</v>
      </c>
      <c r="K972" s="6" t="s">
        <v>1191</v>
      </c>
      <c r="L972" s="3" t="s">
        <v>2795</v>
      </c>
      <c r="M972" s="3" t="s">
        <v>2</v>
      </c>
    </row>
    <row r="973" spans="1:13" x14ac:dyDescent="0.25">
      <c r="A973" s="3" t="s">
        <v>279</v>
      </c>
      <c r="B973" s="3" t="s">
        <v>2796</v>
      </c>
      <c r="C973" s="4">
        <v>9780415915564</v>
      </c>
      <c r="D973" s="16">
        <v>9780203379509</v>
      </c>
      <c r="E973" s="4" t="s">
        <v>298</v>
      </c>
      <c r="F973" s="5">
        <v>1996</v>
      </c>
      <c r="G973" s="5"/>
      <c r="H973" s="5"/>
      <c r="I973" s="3" t="s">
        <v>299</v>
      </c>
      <c r="J973" s="3" t="s">
        <v>2797</v>
      </c>
      <c r="K973" s="6" t="s">
        <v>326</v>
      </c>
      <c r="L973" s="3" t="s">
        <v>2798</v>
      </c>
      <c r="M973" s="3" t="s">
        <v>2</v>
      </c>
    </row>
    <row r="974" spans="1:13" x14ac:dyDescent="0.25">
      <c r="A974" s="22" t="s">
        <v>4043</v>
      </c>
      <c r="B974" s="22"/>
      <c r="C974" s="23">
        <v>9780367257774</v>
      </c>
      <c r="D974" s="24">
        <v>9780429289798</v>
      </c>
      <c r="E974" s="22" t="s">
        <v>355</v>
      </c>
      <c r="F974" s="25">
        <v>2019</v>
      </c>
      <c r="G974" s="22"/>
      <c r="H974" s="22"/>
      <c r="I974" s="22"/>
      <c r="J974" s="22" t="s">
        <v>4044</v>
      </c>
      <c r="K974" s="22"/>
      <c r="L974" s="22" t="s">
        <v>4045</v>
      </c>
      <c r="M974" s="22"/>
    </row>
    <row r="975" spans="1:13" x14ac:dyDescent="0.25">
      <c r="A975" s="22" t="s">
        <v>4046</v>
      </c>
      <c r="B975" s="22" t="s">
        <v>4047</v>
      </c>
      <c r="C975" s="23">
        <v>9780824777593</v>
      </c>
      <c r="D975" s="24">
        <v>9780203734148</v>
      </c>
      <c r="E975" s="22" t="s">
        <v>298</v>
      </c>
      <c r="F975" s="25">
        <v>1987</v>
      </c>
      <c r="G975" s="22"/>
      <c r="H975" s="22"/>
      <c r="I975" s="22"/>
      <c r="J975" s="22" t="s">
        <v>4048</v>
      </c>
      <c r="K975" s="22"/>
      <c r="L975" s="22" t="s">
        <v>4049</v>
      </c>
      <c r="M975" s="22"/>
    </row>
    <row r="976" spans="1:13" x14ac:dyDescent="0.25">
      <c r="A976" s="22" t="s">
        <v>4050</v>
      </c>
      <c r="B976" s="3" t="s">
        <v>499</v>
      </c>
      <c r="C976" s="4">
        <v>9780415969260</v>
      </c>
      <c r="D976" s="16">
        <v>9780203642207</v>
      </c>
      <c r="E976" s="4" t="s">
        <v>298</v>
      </c>
      <c r="F976" s="5">
        <v>2003</v>
      </c>
      <c r="G976" s="5"/>
      <c r="H976" s="5"/>
      <c r="I976" s="3" t="s">
        <v>299</v>
      </c>
      <c r="J976" s="3" t="s">
        <v>2799</v>
      </c>
      <c r="K976" s="6" t="s">
        <v>326</v>
      </c>
      <c r="L976" s="3" t="s">
        <v>2800</v>
      </c>
      <c r="M976" s="3" t="s">
        <v>2</v>
      </c>
    </row>
    <row r="977" spans="1:13" ht="25.5" x14ac:dyDescent="0.25">
      <c r="A977" s="3" t="s">
        <v>280</v>
      </c>
      <c r="B977" s="3" t="s">
        <v>2801</v>
      </c>
      <c r="C977" s="4">
        <v>9781138225817</v>
      </c>
      <c r="D977" s="16">
        <v>9781315277486</v>
      </c>
      <c r="E977" s="4" t="s">
        <v>298</v>
      </c>
      <c r="F977" s="5">
        <v>2017</v>
      </c>
      <c r="G977" s="5"/>
      <c r="H977" s="5">
        <v>2</v>
      </c>
      <c r="I977" s="3" t="s">
        <v>299</v>
      </c>
      <c r="J977" s="3" t="s">
        <v>2802</v>
      </c>
      <c r="K977" s="6" t="s">
        <v>761</v>
      </c>
      <c r="L977" s="3" t="s">
        <v>2803</v>
      </c>
      <c r="M977" s="3" t="s">
        <v>2</v>
      </c>
    </row>
    <row r="978" spans="1:13" x14ac:dyDescent="0.25">
      <c r="A978" s="22" t="s">
        <v>4051</v>
      </c>
      <c r="B978" s="3" t="s">
        <v>2804</v>
      </c>
      <c r="C978" s="4">
        <v>9781138857292</v>
      </c>
      <c r="D978" s="16">
        <v>9781315718781</v>
      </c>
      <c r="E978" s="4" t="s">
        <v>298</v>
      </c>
      <c r="F978" s="5">
        <v>2017</v>
      </c>
      <c r="G978" s="5"/>
      <c r="H978" s="5"/>
      <c r="I978" s="3" t="s">
        <v>299</v>
      </c>
      <c r="J978" s="3" t="s">
        <v>2805</v>
      </c>
      <c r="K978" s="6" t="s">
        <v>301</v>
      </c>
      <c r="L978" s="3" t="s">
        <v>2806</v>
      </c>
      <c r="M978" s="3" t="s">
        <v>1</v>
      </c>
    </row>
    <row r="979" spans="1:13" x14ac:dyDescent="0.25">
      <c r="A979" s="22" t="s">
        <v>4052</v>
      </c>
      <c r="B979" s="3" t="s">
        <v>2807</v>
      </c>
      <c r="C979" s="4">
        <v>9781138683037</v>
      </c>
      <c r="D979" s="16">
        <v>9781315544786</v>
      </c>
      <c r="E979" s="4" t="s">
        <v>298</v>
      </c>
      <c r="F979" s="5">
        <v>2017</v>
      </c>
      <c r="G979" s="5"/>
      <c r="H979" s="5">
        <v>20</v>
      </c>
      <c r="I979" s="3" t="s">
        <v>299</v>
      </c>
      <c r="J979" s="3" t="s">
        <v>2808</v>
      </c>
      <c r="K979" s="6" t="s">
        <v>322</v>
      </c>
      <c r="L979" s="3" t="s">
        <v>2809</v>
      </c>
      <c r="M979" s="3" t="s">
        <v>2</v>
      </c>
    </row>
    <row r="980" spans="1:13" ht="25.5" x14ac:dyDescent="0.25">
      <c r="A980" s="3" t="s">
        <v>281</v>
      </c>
      <c r="B980" s="3" t="s">
        <v>2810</v>
      </c>
      <c r="C980" s="4">
        <v>9780415311809</v>
      </c>
      <c r="D980" s="16">
        <v>9780203461815</v>
      </c>
      <c r="E980" s="4" t="s">
        <v>298</v>
      </c>
      <c r="F980" s="5">
        <v>2004</v>
      </c>
      <c r="G980" s="5"/>
      <c r="H980" s="5">
        <v>2</v>
      </c>
      <c r="I980" s="3" t="s">
        <v>299</v>
      </c>
      <c r="J980" s="3" t="s">
        <v>2811</v>
      </c>
      <c r="K980" s="6" t="s">
        <v>761</v>
      </c>
      <c r="L980" s="3" t="s">
        <v>2812</v>
      </c>
      <c r="M980" s="3" t="s">
        <v>1</v>
      </c>
    </row>
    <row r="981" spans="1:13" x14ac:dyDescent="0.25">
      <c r="A981" s="22" t="s">
        <v>4053</v>
      </c>
      <c r="B981" s="3" t="s">
        <v>2813</v>
      </c>
      <c r="C981" s="4">
        <v>9780415928144</v>
      </c>
      <c r="D981" s="16">
        <v>9781003061625</v>
      </c>
      <c r="E981" s="4" t="s">
        <v>298</v>
      </c>
      <c r="F981" s="5">
        <v>2001</v>
      </c>
      <c r="G981" s="5"/>
      <c r="H981" s="5">
        <v>2</v>
      </c>
      <c r="I981" s="3" t="s">
        <v>299</v>
      </c>
      <c r="J981" s="3" t="s">
        <v>2814</v>
      </c>
      <c r="K981" s="6" t="s">
        <v>337</v>
      </c>
      <c r="L981" s="3" t="s">
        <v>2815</v>
      </c>
      <c r="M981" s="3" t="s">
        <v>2</v>
      </c>
    </row>
    <row r="982" spans="1:13" ht="38.25" x14ac:dyDescent="0.25">
      <c r="A982" s="22" t="s">
        <v>4054</v>
      </c>
      <c r="B982" s="3" t="s">
        <v>2816</v>
      </c>
      <c r="C982" s="4">
        <v>9780415075640</v>
      </c>
      <c r="D982" s="16">
        <v>9780429229183</v>
      </c>
      <c r="E982" s="4" t="s">
        <v>298</v>
      </c>
      <c r="F982" s="5">
        <v>1994</v>
      </c>
      <c r="G982" s="5"/>
      <c r="H982" s="5"/>
      <c r="I982" s="3" t="s">
        <v>299</v>
      </c>
      <c r="J982" s="3" t="s">
        <v>2817</v>
      </c>
      <c r="K982" s="6" t="s">
        <v>2818</v>
      </c>
      <c r="L982" s="3" t="s">
        <v>2819</v>
      </c>
      <c r="M982" s="3" t="s">
        <v>2</v>
      </c>
    </row>
    <row r="983" spans="1:13" x14ac:dyDescent="0.25">
      <c r="A983" s="3" t="s">
        <v>282</v>
      </c>
      <c r="B983" s="3" t="s">
        <v>2820</v>
      </c>
      <c r="C983" s="4">
        <v>9781138153974</v>
      </c>
      <c r="D983" s="16">
        <v>9781315013091</v>
      </c>
      <c r="E983" s="4" t="s">
        <v>298</v>
      </c>
      <c r="F983" s="5">
        <v>2001</v>
      </c>
      <c r="G983" s="5"/>
      <c r="H983" s="5"/>
      <c r="I983" s="3" t="s">
        <v>299</v>
      </c>
      <c r="J983" s="3" t="s">
        <v>2821</v>
      </c>
      <c r="K983" s="6" t="s">
        <v>519</v>
      </c>
      <c r="L983" s="3" t="s">
        <v>2822</v>
      </c>
      <c r="M983" s="3" t="s">
        <v>1</v>
      </c>
    </row>
    <row r="984" spans="1:13" ht="25.5" x14ac:dyDescent="0.25">
      <c r="A984" s="22" t="s">
        <v>4055</v>
      </c>
      <c r="B984" s="3" t="s">
        <v>2823</v>
      </c>
      <c r="C984" s="4">
        <v>9781138629738</v>
      </c>
      <c r="D984" s="16">
        <v>9781315210247</v>
      </c>
      <c r="E984" s="4" t="s">
        <v>299</v>
      </c>
      <c r="F984" s="5">
        <v>2017</v>
      </c>
      <c r="G984" s="5"/>
      <c r="H984" s="5">
        <v>1</v>
      </c>
      <c r="I984" s="3" t="s">
        <v>299</v>
      </c>
      <c r="J984" s="3" t="s">
        <v>2824</v>
      </c>
      <c r="K984" s="6" t="s">
        <v>1384</v>
      </c>
      <c r="L984" s="3" t="s">
        <v>2825</v>
      </c>
      <c r="M984" s="3" t="s">
        <v>315</v>
      </c>
    </row>
    <row r="985" spans="1:13" x14ac:dyDescent="0.25">
      <c r="A985" s="22" t="s">
        <v>4056</v>
      </c>
      <c r="B985" s="3" t="s">
        <v>2826</v>
      </c>
      <c r="C985" s="4">
        <v>9780415978224</v>
      </c>
      <c r="D985" s="16">
        <v>9780203832233</v>
      </c>
      <c r="E985" s="4" t="s">
        <v>298</v>
      </c>
      <c r="F985" s="5">
        <v>2011</v>
      </c>
      <c r="G985" s="5"/>
      <c r="H985" s="5"/>
      <c r="I985" s="3" t="s">
        <v>299</v>
      </c>
      <c r="J985" s="3" t="s">
        <v>2827</v>
      </c>
      <c r="K985" s="6" t="s">
        <v>301</v>
      </c>
      <c r="L985" s="3" t="s">
        <v>2828</v>
      </c>
      <c r="M985" s="3" t="s">
        <v>1</v>
      </c>
    </row>
    <row r="986" spans="1:13" x14ac:dyDescent="0.25">
      <c r="A986" s="22" t="s">
        <v>4057</v>
      </c>
      <c r="B986" s="22" t="s">
        <v>4058</v>
      </c>
      <c r="C986" s="23">
        <v>9780367547684</v>
      </c>
      <c r="D986" s="24">
        <v>9781003090977</v>
      </c>
      <c r="E986" s="22" t="s">
        <v>298</v>
      </c>
      <c r="F986" s="25">
        <v>2020</v>
      </c>
      <c r="G986" s="22"/>
      <c r="H986" s="22"/>
      <c r="I986" s="22"/>
      <c r="J986" s="22" t="s">
        <v>4059</v>
      </c>
      <c r="K986" s="22"/>
      <c r="L986" s="22" t="s">
        <v>4060</v>
      </c>
      <c r="M986" s="22"/>
    </row>
    <row r="987" spans="1:13" ht="25.5" x14ac:dyDescent="0.25">
      <c r="A987" s="22" t="s">
        <v>4061</v>
      </c>
      <c r="B987" s="6" t="s">
        <v>2829</v>
      </c>
      <c r="C987" s="4"/>
      <c r="D987" s="16">
        <v>9781315318028</v>
      </c>
      <c r="E987" s="4" t="s">
        <v>298</v>
      </c>
      <c r="F987" s="5">
        <v>2000</v>
      </c>
      <c r="G987" s="5"/>
      <c r="H987" s="5">
        <v>1</v>
      </c>
      <c r="I987" s="3" t="s">
        <v>299</v>
      </c>
      <c r="J987" s="3" t="s">
        <v>2830</v>
      </c>
      <c r="K987" s="6" t="s">
        <v>2831</v>
      </c>
      <c r="L987" s="3" t="s">
        <v>2832</v>
      </c>
      <c r="M987" s="3" t="s">
        <v>2</v>
      </c>
    </row>
    <row r="988" spans="1:13" ht="25.5" x14ac:dyDescent="0.25">
      <c r="A988" s="22" t="s">
        <v>4062</v>
      </c>
      <c r="B988" s="3" t="s">
        <v>2833</v>
      </c>
      <c r="C988" s="4">
        <v>9781138223332</v>
      </c>
      <c r="D988" s="16">
        <v>9781315404905</v>
      </c>
      <c r="E988" s="4" t="s">
        <v>298</v>
      </c>
      <c r="F988" s="5">
        <v>2020</v>
      </c>
      <c r="G988" s="5"/>
      <c r="H988" s="5">
        <v>1</v>
      </c>
      <c r="I988" s="3" t="s">
        <v>299</v>
      </c>
      <c r="J988" s="3" t="s">
        <v>2834</v>
      </c>
      <c r="K988" s="6" t="s">
        <v>2835</v>
      </c>
      <c r="L988" s="3" t="s">
        <v>2836</v>
      </c>
      <c r="M988" s="3" t="s">
        <v>2</v>
      </c>
    </row>
    <row r="989" spans="1:13" x14ac:dyDescent="0.25">
      <c r="A989" s="22" t="s">
        <v>4063</v>
      </c>
      <c r="B989" s="3" t="s">
        <v>2837</v>
      </c>
      <c r="C989" s="4">
        <v>9780415834896</v>
      </c>
      <c r="D989" s="16">
        <v>9780203491515</v>
      </c>
      <c r="E989" s="4" t="s">
        <v>298</v>
      </c>
      <c r="F989" s="5">
        <v>2013</v>
      </c>
      <c r="G989" s="5"/>
      <c r="H989" s="5"/>
      <c r="I989" s="3" t="s">
        <v>299</v>
      </c>
      <c r="J989" s="3" t="s">
        <v>2838</v>
      </c>
      <c r="K989" s="6" t="s">
        <v>313</v>
      </c>
      <c r="L989" s="3" t="s">
        <v>2839</v>
      </c>
      <c r="M989" s="3" t="s">
        <v>2</v>
      </c>
    </row>
    <row r="990" spans="1:13" x14ac:dyDescent="0.25">
      <c r="A990" s="22" t="s">
        <v>4064</v>
      </c>
      <c r="B990" s="3" t="s">
        <v>2840</v>
      </c>
      <c r="C990" s="4">
        <v>9780415242776</v>
      </c>
      <c r="D990" s="16">
        <v>9780203389461</v>
      </c>
      <c r="E990" s="4" t="s">
        <v>298</v>
      </c>
      <c r="F990" s="5">
        <v>2003</v>
      </c>
      <c r="G990" s="5"/>
      <c r="H990" s="5"/>
      <c r="I990" s="3" t="s">
        <v>299</v>
      </c>
      <c r="J990" s="3" t="s">
        <v>2841</v>
      </c>
      <c r="K990" s="6" t="s">
        <v>309</v>
      </c>
      <c r="L990" s="3" t="s">
        <v>2842</v>
      </c>
      <c r="M990" s="3" t="s">
        <v>1</v>
      </c>
    </row>
    <row r="991" spans="1:13" ht="25.5" x14ac:dyDescent="0.25">
      <c r="A991" s="22" t="s">
        <v>4065</v>
      </c>
      <c r="B991" s="3" t="s">
        <v>2843</v>
      </c>
      <c r="C991" s="4">
        <v>9780754662808</v>
      </c>
      <c r="D991" s="16">
        <v>9781315233727</v>
      </c>
      <c r="E991" s="4" t="s">
        <v>298</v>
      </c>
      <c r="F991" s="5">
        <v>2008</v>
      </c>
      <c r="G991" s="5"/>
      <c r="H991" s="5"/>
      <c r="I991" s="3" t="s">
        <v>299</v>
      </c>
      <c r="J991" s="3" t="s">
        <v>2844</v>
      </c>
      <c r="K991" s="6" t="s">
        <v>761</v>
      </c>
      <c r="L991" s="3" t="s">
        <v>2845</v>
      </c>
      <c r="M991" s="3" t="s">
        <v>2</v>
      </c>
    </row>
    <row r="992" spans="1:13" x14ac:dyDescent="0.25">
      <c r="A992" s="22" t="s">
        <v>4066</v>
      </c>
      <c r="B992" s="22" t="s">
        <v>4067</v>
      </c>
      <c r="C992" s="23">
        <v>9781138614062</v>
      </c>
      <c r="D992" s="24">
        <v>9780429464218</v>
      </c>
      <c r="E992" s="22" t="s">
        <v>298</v>
      </c>
      <c r="F992" s="25">
        <v>2019</v>
      </c>
      <c r="G992" s="22"/>
      <c r="H992" s="22"/>
      <c r="I992" s="22"/>
      <c r="J992" s="22" t="s">
        <v>4068</v>
      </c>
      <c r="K992" s="22"/>
      <c r="L992" s="22" t="s">
        <v>4069</v>
      </c>
      <c r="M992" s="22"/>
    </row>
    <row r="993" spans="1:13" x14ac:dyDescent="0.25">
      <c r="A993" s="3" t="s">
        <v>283</v>
      </c>
      <c r="B993" s="3" t="s">
        <v>2846</v>
      </c>
      <c r="C993" s="4">
        <v>9781138674158</v>
      </c>
      <c r="D993" s="16">
        <v>9781315561431</v>
      </c>
      <c r="E993" s="4" t="s">
        <v>298</v>
      </c>
      <c r="F993" s="5">
        <v>2009</v>
      </c>
      <c r="G993" s="5"/>
      <c r="H993" s="5"/>
      <c r="I993" s="3" t="s">
        <v>299</v>
      </c>
      <c r="J993" s="3" t="s">
        <v>2847</v>
      </c>
      <c r="K993" s="6" t="s">
        <v>519</v>
      </c>
      <c r="L993" s="3" t="s">
        <v>2848</v>
      </c>
      <c r="M993" s="3" t="s">
        <v>2</v>
      </c>
    </row>
    <row r="994" spans="1:13" x14ac:dyDescent="0.25">
      <c r="A994" s="22" t="s">
        <v>4070</v>
      </c>
      <c r="B994" s="22" t="s">
        <v>4071</v>
      </c>
      <c r="C994" s="23">
        <v>9780367214074</v>
      </c>
      <c r="D994" s="24">
        <v>9780429268151</v>
      </c>
      <c r="E994" s="22" t="s">
        <v>298</v>
      </c>
      <c r="F994" s="25">
        <v>1998</v>
      </c>
      <c r="G994" s="22"/>
      <c r="H994" s="22"/>
      <c r="I994" s="22"/>
      <c r="J994" s="22" t="s">
        <v>4072</v>
      </c>
      <c r="K994" s="22"/>
      <c r="L994" s="22" t="s">
        <v>4073</v>
      </c>
      <c r="M994" s="22"/>
    </row>
    <row r="995" spans="1:13" x14ac:dyDescent="0.25">
      <c r="A995" s="22" t="s">
        <v>4074</v>
      </c>
      <c r="B995" s="3" t="s">
        <v>2849</v>
      </c>
      <c r="C995" s="4">
        <v>9780415306416</v>
      </c>
      <c r="D995" s="16">
        <v>9780203769362</v>
      </c>
      <c r="E995" s="4" t="s">
        <v>298</v>
      </c>
      <c r="F995" s="5">
        <v>2004</v>
      </c>
      <c r="G995" s="5"/>
      <c r="H995" s="5"/>
      <c r="I995" s="3" t="s">
        <v>299</v>
      </c>
      <c r="J995" s="3" t="s">
        <v>2850</v>
      </c>
      <c r="K995" s="6" t="s">
        <v>337</v>
      </c>
      <c r="L995" s="3" t="s">
        <v>2851</v>
      </c>
      <c r="M995" s="3" t="s">
        <v>2</v>
      </c>
    </row>
    <row r="996" spans="1:13" x14ac:dyDescent="0.25">
      <c r="A996" s="22" t="s">
        <v>4075</v>
      </c>
      <c r="B996" s="3" t="s">
        <v>2852</v>
      </c>
      <c r="C996" s="4">
        <v>9780415365307</v>
      </c>
      <c r="D996" s="16">
        <v>9780203016497</v>
      </c>
      <c r="E996" s="4" t="s">
        <v>298</v>
      </c>
      <c r="F996" s="5">
        <v>2008</v>
      </c>
      <c r="G996" s="5"/>
      <c r="H996" s="5"/>
      <c r="I996" s="3" t="s">
        <v>299</v>
      </c>
      <c r="J996" s="3" t="s">
        <v>2853</v>
      </c>
      <c r="K996" s="6" t="s">
        <v>313</v>
      </c>
      <c r="L996" s="3" t="s">
        <v>2854</v>
      </c>
      <c r="M996" s="3" t="s">
        <v>1</v>
      </c>
    </row>
    <row r="997" spans="1:13" x14ac:dyDescent="0.25">
      <c r="A997" s="22" t="s">
        <v>4076</v>
      </c>
      <c r="B997" s="3" t="s">
        <v>573</v>
      </c>
      <c r="C997" s="4">
        <v>9780415392877</v>
      </c>
      <c r="D997" s="16">
        <v>9780203080634</v>
      </c>
      <c r="E997" s="4" t="s">
        <v>298</v>
      </c>
      <c r="F997" s="5">
        <v>2006</v>
      </c>
      <c r="G997" s="5"/>
      <c r="H997" s="5">
        <v>1</v>
      </c>
      <c r="I997" s="3" t="s">
        <v>299</v>
      </c>
      <c r="J997" s="3" t="s">
        <v>574</v>
      </c>
      <c r="K997" s="6" t="s">
        <v>313</v>
      </c>
      <c r="L997" s="3" t="s">
        <v>575</v>
      </c>
      <c r="M997" s="3" t="s">
        <v>2</v>
      </c>
    </row>
    <row r="998" spans="1:13" ht="38.25" x14ac:dyDescent="0.25">
      <c r="A998" s="22" t="s">
        <v>4077</v>
      </c>
      <c r="B998" s="3" t="s">
        <v>499</v>
      </c>
      <c r="C998" s="4">
        <v>9780415539142</v>
      </c>
      <c r="D998" s="16">
        <v>9780203108499</v>
      </c>
      <c r="E998" s="4" t="s">
        <v>298</v>
      </c>
      <c r="F998" s="5">
        <v>2012</v>
      </c>
      <c r="G998" s="5"/>
      <c r="H998" s="5">
        <v>1</v>
      </c>
      <c r="I998" s="3" t="s">
        <v>299</v>
      </c>
      <c r="J998" s="3" t="s">
        <v>2855</v>
      </c>
      <c r="K998" s="6" t="s">
        <v>2856</v>
      </c>
      <c r="L998" s="3" t="s">
        <v>2857</v>
      </c>
      <c r="M998" s="3" t="s">
        <v>2</v>
      </c>
    </row>
    <row r="999" spans="1:13" ht="25.5" x14ac:dyDescent="0.25">
      <c r="A999" s="22" t="s">
        <v>4078</v>
      </c>
      <c r="B999" s="3" t="s">
        <v>2858</v>
      </c>
      <c r="C999" s="4">
        <v>9789814303590</v>
      </c>
      <c r="D999" s="16">
        <v>9780429071898</v>
      </c>
      <c r="E999" s="4" t="s">
        <v>355</v>
      </c>
      <c r="F999" s="5">
        <v>2014</v>
      </c>
      <c r="G999" s="5"/>
      <c r="H999" s="5"/>
      <c r="I999" s="3" t="s">
        <v>299</v>
      </c>
      <c r="J999" s="3" t="s">
        <v>2859</v>
      </c>
      <c r="K999" s="6" t="s">
        <v>418</v>
      </c>
      <c r="L999" s="3" t="s">
        <v>2860</v>
      </c>
      <c r="M999" s="3" t="s">
        <v>315</v>
      </c>
    </row>
    <row r="1000" spans="1:13" x14ac:dyDescent="0.25">
      <c r="A1000" s="22" t="s">
        <v>4079</v>
      </c>
      <c r="B1000" s="22" t="s">
        <v>4080</v>
      </c>
      <c r="C1000" s="23">
        <v>9781848721616</v>
      </c>
      <c r="D1000" s="24">
        <v>9780429025570</v>
      </c>
      <c r="E1000" s="22" t="s">
        <v>298</v>
      </c>
      <c r="F1000" s="25">
        <v>2019</v>
      </c>
      <c r="G1000" s="22"/>
      <c r="H1000" s="22"/>
      <c r="I1000" s="22"/>
      <c r="J1000" s="22" t="s">
        <v>4081</v>
      </c>
      <c r="K1000" s="22"/>
      <c r="L1000" s="22" t="s">
        <v>4082</v>
      </c>
      <c r="M1000" s="22"/>
    </row>
    <row r="1001" spans="1:13" x14ac:dyDescent="0.25">
      <c r="A1001" s="35" t="s">
        <v>4083</v>
      </c>
      <c r="B1001" s="36" t="s">
        <v>2861</v>
      </c>
      <c r="C1001" s="37">
        <v>9780415568463</v>
      </c>
      <c r="D1001" s="38">
        <v>9780203851869</v>
      </c>
      <c r="E1001" s="37" t="s">
        <v>298</v>
      </c>
      <c r="F1001" s="39">
        <v>2010</v>
      </c>
      <c r="G1001" s="39"/>
      <c r="H1001" s="39"/>
      <c r="I1001" s="36" t="s">
        <v>299</v>
      </c>
      <c r="J1001" s="36" t="s">
        <v>2862</v>
      </c>
      <c r="K1001" s="40" t="s">
        <v>301</v>
      </c>
      <c r="L1001" s="36" t="s">
        <v>2863</v>
      </c>
      <c r="M1001" s="36" t="s">
        <v>1</v>
      </c>
    </row>
    <row r="1002" spans="1:13" x14ac:dyDescent="0.25">
      <c r="A1002" s="22" t="s">
        <v>4097</v>
      </c>
      <c r="B1002" s="22" t="s">
        <v>4098</v>
      </c>
      <c r="C1002" s="23"/>
      <c r="D1002" s="24">
        <v>9781032205854</v>
      </c>
      <c r="E1002" s="22" t="s">
        <v>355</v>
      </c>
      <c r="F1002" s="25">
        <v>1984</v>
      </c>
      <c r="G1002" s="22"/>
      <c r="H1002" s="22">
        <v>1</v>
      </c>
      <c r="I1002" s="22" t="s">
        <v>4099</v>
      </c>
      <c r="J1002" s="22" t="s">
        <v>4100</v>
      </c>
      <c r="K1002" s="22" t="s">
        <v>457</v>
      </c>
      <c r="L1002" s="22" t="s">
        <v>4101</v>
      </c>
      <c r="M1002" s="22" t="s">
        <v>4102</v>
      </c>
    </row>
    <row r="1003" spans="1:13" x14ac:dyDescent="0.25">
      <c r="A1003" s="52"/>
      <c r="B1003" s="52"/>
      <c r="C1003" s="53"/>
      <c r="D1003" s="54"/>
      <c r="E1003" s="52"/>
      <c r="F1003" s="55"/>
      <c r="G1003" s="52"/>
      <c r="H1003" s="52"/>
      <c r="I1003" s="52"/>
      <c r="J1003" s="52"/>
      <c r="K1003" s="52"/>
      <c r="L1003" s="52"/>
      <c r="M1003" s="52"/>
    </row>
  </sheetData>
  <autoFilter ref="A1:M1002">
    <sortState ref="A2:M1001">
      <sortCondition ref="A1:A426"/>
    </sortState>
  </autoFilter>
  <conditionalFormatting sqref="J1:J1048576">
    <cfRule type="duplicateValues" dxfId="0" priority="1"/>
  </conditionalFormatting>
  <pageMargins left="0.511811024" right="0.511811024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1</vt:lpstr>
      <vt:lpstr>'1'!Universidade_Estadual_de_Campinas_2019_Perpetual_Acquisition_2021_12_07</vt:lpstr>
      <vt:lpstr>'1'!Universidade_Estadual_de_Campinas_UNICAMP_E_books_2019_HSS_EBA_LIST_2021_12_07</vt:lpstr>
      <vt:lpstr>'1'!Universidade_Estadual_de_Campinas_UNIVERSIDADE_ESTADUAL_DE_CAMPINAS_NetBaseSelect_2021_12_07</vt:lpstr>
      <vt:lpstr>'1'!Universidade_Estadual_de_Campinas_Universidade_Estadual_de_Campinas_Perpetual__2021_12_07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Cileia F M. Oliveira</dc:creator>
  <cp:lastModifiedBy>Juliana Rached</cp:lastModifiedBy>
  <dcterms:created xsi:type="dcterms:W3CDTF">2021-12-07T16:18:36Z</dcterms:created>
  <dcterms:modified xsi:type="dcterms:W3CDTF">2023-09-13T13:34:49Z</dcterms:modified>
</cp:coreProperties>
</file>